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404" windowWidth="23064" windowHeight="5292" tabRatio="701"/>
  </bookViews>
  <sheets>
    <sheet name="2021" sheetId="10" r:id="rId1"/>
  </sheets>
  <definedNames>
    <definedName name="_xlnm._FilterDatabase" localSheetId="0" hidden="1">'2021'!$K$2:$K$1963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<sst xmlns="http://schemas.openxmlformats.org/spreadsheetml/2006/main" count="7343" uniqueCount="1484">
  <si>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</si>
  <si>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</si>
  <si>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</si>
  <si>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</si>
  <si>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</si>
  <si>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</si>
  <si>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</si>
  <si>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</si>
  <si>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</si>
  <si>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</si>
  <si>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</si>
  <si>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</si>
  <si>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</si>
  <si>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</si>
  <si>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</si>
  <si>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</si>
  <si>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</si>
  <si>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</si>
  <si>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</si>
  <si>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</si>
  <si>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</si>
  <si>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</si>
  <si>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</si>
  <si>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</si>
  <si>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</si>
  <si>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</si>
  <si>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</si>
  <si>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</si>
  <si>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</si>
  <si>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</si>
  <si>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</si>
  <si>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</si>
  <si>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</si>
  <si>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</si>
  <si>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</si>
  <si>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</si>
  <si>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</si>
  <si>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</si>
  <si>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</si>
  <si>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</si>
  <si>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</si>
  <si>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</si>
  <si>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</si>
  <si>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</si>
  <si>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</si>
  <si>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</si>
  <si>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</si>
  <si>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</si>
  <si>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</si>
  <si>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</si>
  <si>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</si>
  <si>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</si>
  <si>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</si>
  <si>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</si>
  <si>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</si>
  <si>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</si>
  <si>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</si>
  <si>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</si>
  <si>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</si>
  <si>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</si>
  <si>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</si>
  <si>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</si>
  <si>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</si>
  <si>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</si>
  <si>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</si>
  <si>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</si>
  <si>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</si>
  <si>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</si>
  <si>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</si>
  <si>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</si>
  <si>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</si>
  <si>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</si>
  <si>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</si>
  <si>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</si>
  <si>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</si>
  <si>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</si>
  <si>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</si>
  <si>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</si>
  <si>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</si>
  <si>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</si>
  <si>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</si>
  <si>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</si>
  <si>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</si>
  <si>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</si>
  <si>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</si>
  <si>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</si>
  <si>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</si>
  <si>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</si>
  <si>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</si>
  <si>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</si>
  <si>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</si>
  <si>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</si>
  <si>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</si>
  <si>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</si>
  <si>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</si>
  <si>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</si>
  <si>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</si>
  <si>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</si>
  <si>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</si>
  <si>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</si>
  <si>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</si>
  <si>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</si>
  <si>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</si>
  <si>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</si>
  <si>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</si>
  <si>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</si>
  <si>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</si>
  <si>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</si>
  <si>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</si>
  <si>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</si>
  <si>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</si>
  <si>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</si>
  <si>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</si>
  <si>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</si>
  <si>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</si>
  <si>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</si>
  <si>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</si>
  <si>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</si>
  <si>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</si>
  <si>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</si>
  <si>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</si>
  <si>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</si>
  <si>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</si>
  <si>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</si>
  <si>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</si>
  <si>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</si>
  <si>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</si>
  <si>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</si>
  <si>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</si>
  <si>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</si>
  <si>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</si>
  <si>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</si>
  <si>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</si>
  <si>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</si>
  <si>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</si>
  <si>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</si>
  <si>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</si>
  <si>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</si>
  <si>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</si>
  <si>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</si>
  <si>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</si>
  <si>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</si>
  <si>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</si>
  <si>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</si>
  <si>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</si>
  <si>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</si>
  <si>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</si>
  <si>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</si>
  <si>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</si>
  <si>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</si>
  <si>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</si>
  <si>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</si>
  <si>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</si>
  <si>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</si>
  <si>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</si>
  <si>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</si>
  <si>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</si>
  <si>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</si>
  <si>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</si>
  <si>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</si>
  <si>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</si>
  <si>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</si>
  <si>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</si>
  <si>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</si>
  <si>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</si>
  <si>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</si>
  <si>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</si>
  <si>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</si>
  <si>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</si>
  <si>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</si>
  <si>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</si>
  <si>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</si>
  <si>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</si>
  <si>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</si>
  <si>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</si>
  <si>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</si>
  <si>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</si>
  <si>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</si>
  <si>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</si>
  <si>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</si>
  <si>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</si>
  <si>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</si>
  <si>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</si>
  <si>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</si>
  <si>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</si>
  <si>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</si>
  <si>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</si>
  <si>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</si>
  <si>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</si>
  <si>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</si>
  <si>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</si>
  <si>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</si>
  <si>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</si>
  <si>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</si>
  <si>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</si>
  <si>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</si>
  <si>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</si>
  <si>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</si>
  <si>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</si>
  <si>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</si>
  <si>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</si>
  <si>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</si>
  <si>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</si>
  <si>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</si>
  <si>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</si>
  <si>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</si>
  <si>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</si>
  <si>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</si>
  <si>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</si>
  <si>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</si>
  <si>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</si>
  <si>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</si>
  <si>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</si>
  <si>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</si>
  <si>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</si>
  <si>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</si>
  <si>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</si>
  <si>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</si>
  <si>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</si>
  <si>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</si>
  <si>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</si>
  <si>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</si>
  <si>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</si>
  <si>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</si>
  <si>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</si>
  <si>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</si>
  <si>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</si>
  <si>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</si>
  <si>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</si>
  <si>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</si>
  <si>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</si>
  <si>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</si>
  <si>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</si>
  <si>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</si>
  <si>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</si>
  <si>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</si>
  <si>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</si>
  <si>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</si>
  <si>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</si>
  <si>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</si>
  <si>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</si>
  <si>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</si>
  <si>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</si>
  <si>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</si>
  <si>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</si>
  <si>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</si>
  <si>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</si>
  <si>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</si>
  <si>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</si>
  <si>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</si>
  <si>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</si>
  <si>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</si>
  <si>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</si>
  <si>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</si>
  <si>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</si>
  <si>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</si>
  <si>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</si>
  <si>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</si>
  <si>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</si>
  <si>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</si>
  <si>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</si>
  <si>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</si>
  <si>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</si>
  <si>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</si>
  <si>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</si>
  <si>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</si>
  <si>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</si>
  <si>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</si>
  <si>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</si>
  <si>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</si>
  <si>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</si>
  <si>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</si>
  <si>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</si>
  <si>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</si>
  <si>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</si>
  <si>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</si>
  <si>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</si>
  <si>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</si>
  <si>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</si>
  <si>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</si>
  <si>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</si>
  <si>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</si>
  <si>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</si>
  <si>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</si>
  <si>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</si>
  <si>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</si>
  <si>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</si>
  <si>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</si>
  <si>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</si>
  <si>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</si>
  <si>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</si>
  <si>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</si>
  <si>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</si>
  <si>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</si>
  <si>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</si>
  <si>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</si>
  <si>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</si>
  <si>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</si>
  <si>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</si>
  <si>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</si>
  <si>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</si>
  <si>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</si>
  <si>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</si>
  <si>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</si>
  <si>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</si>
  <si>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</si>
  <si>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</si>
  <si>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</si>
  <si>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</si>
  <si>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</si>
  <si>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</si>
  <si>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</si>
  <si>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</si>
  <si>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</si>
  <si>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</si>
  <si>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</si>
  <si>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</si>
  <si>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</si>
  <si>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</si>
  <si>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</si>
  <si>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</si>
  <si>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</si>
  <si>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</si>
  <si>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</si>
  <si>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</si>
  <si>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</si>
  <si>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</si>
  <si>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</si>
  <si>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</si>
  <si>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</si>
  <si>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</si>
  <si>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</si>
  <si>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</si>
  <si>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</si>
  <si>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</si>
  <si>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</si>
  <si>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</si>
  <si>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</si>
  <si>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</si>
  <si>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</si>
  <si>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</si>
  <si>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</si>
  <si>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</si>
  <si>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</si>
  <si>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</si>
  <si>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</si>
  <si>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</si>
  <si>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</si>
  <si>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</si>
  <si>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</si>
  <si>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</si>
  <si>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</si>
  <si>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</si>
  <si>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</si>
  <si>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</si>
  <si>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</si>
  <si>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</si>
  <si>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</si>
  <si>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</si>
  <si>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</si>
  <si>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</si>
  <si>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</si>
  <si>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</si>
  <si>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</si>
  <si>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</si>
  <si>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</si>
  <si>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</si>
  <si>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</si>
  <si>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</si>
  <si>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</si>
  <si>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</si>
  <si>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</si>
  <si>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</si>
  <si>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</si>
  <si>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</si>
  <si>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</si>
  <si>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</si>
  <si>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</si>
  <si>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</si>
  <si>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</si>
  <si>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</si>
  <si>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</si>
  <si>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</si>
  <si>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</si>
  <si>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</si>
  <si>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</si>
  <si>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</si>
  <si>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</si>
  <si>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</si>
  <si>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</si>
  <si>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</si>
  <si>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</si>
  <si>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</si>
  <si>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</si>
  <si>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</si>
  <si>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</si>
  <si>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</si>
  <si>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</si>
  <si>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</si>
  <si>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</si>
  <si>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</si>
  <si>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</si>
  <si>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</si>
  <si>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</si>
  <si>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</si>
  <si>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</si>
  <si>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</si>
  <si>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</si>
  <si>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</si>
  <si>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</si>
  <si>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</si>
  <si>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</si>
  <si>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</si>
  <si>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</si>
  <si>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</si>
  <si>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</si>
  <si>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</si>
  <si>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</si>
  <si>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</si>
  <si>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</si>
  <si>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</si>
  <si>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</si>
  <si>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</si>
  <si>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</si>
  <si>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</si>
  <si>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</si>
  <si>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</si>
  <si>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</si>
  <si>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</si>
  <si>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</si>
  <si>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</si>
  <si>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</si>
  <si>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</si>
  <si>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</si>
  <si>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</si>
  <si>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</si>
  <si>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</si>
  <si>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</si>
  <si>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</si>
  <si>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</si>
  <si>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</si>
  <si>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</si>
  <si>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</si>
  <si>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</si>
  <si>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</si>
  <si>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</si>
  <si>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</si>
  <si>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</si>
  <si>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</si>
  <si>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</si>
  <si>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</si>
  <si>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</si>
  <si>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</si>
  <si>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</si>
  <si>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</si>
  <si>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</si>
  <si>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</si>
  <si>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</si>
  <si>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</si>
  <si>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</si>
  <si>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</si>
  <si>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</si>
  <si>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</si>
  <si>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</si>
  <si>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</si>
  <si>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</si>
  <si>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</si>
  <si>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</si>
  <si>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</si>
  <si>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</si>
  <si>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</si>
  <si>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</si>
  <si>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</si>
  <si>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</si>
  <si>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</si>
  <si>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</si>
  <si>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</si>
  <si>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</si>
  <si>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</si>
  <si>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</si>
  <si>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</si>
  <si>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</si>
  <si>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</si>
  <si>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</si>
  <si>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</si>
  <si>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</si>
  <si>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</si>
  <si>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</si>
  <si>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</si>
  <si>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</si>
  <si>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</si>
  <si>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</si>
  <si>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</si>
  <si>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</si>
  <si>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</si>
  <si>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</si>
  <si>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</si>
  <si>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</si>
  <si>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</si>
  <si>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</si>
  <si>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</si>
  <si>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</si>
  <si>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</si>
  <si>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</si>
  <si>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</si>
  <si>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</si>
  <si>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</si>
  <si>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</si>
  <si>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</si>
  <si>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</si>
  <si>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</si>
  <si>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</si>
  <si>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</si>
  <si>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</si>
  <si>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</si>
  <si>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</si>
  <si>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</si>
  <si>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</si>
  <si>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</si>
  <si>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</si>
  <si>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</si>
  <si>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</si>
  <si>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</si>
  <si>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</si>
  <si>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</si>
  <si>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</si>
  <si>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</si>
  <si>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</si>
  <si>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</si>
  <si>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</si>
  <si>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</si>
  <si>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</si>
  <si>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</si>
  <si>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</si>
  <si>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</si>
  <si>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</si>
  <si>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</si>
  <si>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</si>
  <si>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</si>
  <si>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</si>
  <si>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</si>
  <si>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</si>
  <si>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</si>
  <si>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</si>
  <si>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</si>
  <si>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</si>
  <si>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</si>
  <si>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</si>
  <si>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</si>
  <si>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</si>
  <si>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</si>
  <si>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</si>
  <si>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</si>
  <si>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</si>
  <si>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</si>
  <si>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</si>
  <si>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</si>
  <si>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</si>
  <si>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</si>
  <si>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</si>
  <si>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</si>
  <si>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</si>
  <si>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</si>
  <si>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</si>
  <si>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</si>
  <si>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</si>
  <si>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</si>
  <si>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</si>
  <si>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</si>
  <si>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</si>
  <si>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</si>
  <si>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</si>
  <si>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</si>
  <si>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</si>
  <si>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</si>
  <si>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</si>
  <si>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</si>
  <si>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</si>
  <si>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</si>
  <si>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</si>
  <si>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</si>
  <si>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</si>
  <si>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</si>
  <si>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</si>
  <si>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</si>
  <si>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</si>
  <si>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</si>
  <si>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</si>
  <si>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</si>
  <si>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</si>
  <si>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</si>
  <si>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</si>
  <si>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</si>
  <si>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</si>
  <si>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</si>
  <si>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</si>
  <si>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</si>
  <si>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</si>
  <si>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</si>
  <si>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</si>
  <si>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</si>
  <si>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</si>
  <si>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</si>
  <si>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</si>
  <si>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</si>
  <si>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</si>
  <si>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</si>
  <si>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</si>
  <si>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</si>
  <si>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</si>
  <si>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</si>
  <si>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</si>
  <si>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</si>
  <si>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</si>
  <si>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</si>
  <si>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</si>
  <si>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</si>
  <si>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</si>
  <si>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</si>
  <si>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</si>
  <si>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</si>
  <si>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</si>
  <si>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</si>
  <si>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</si>
  <si>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</si>
  <si>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</si>
  <si>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</si>
  <si>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</si>
  <si>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</si>
  <si>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</si>
  <si>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</si>
  <si>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</si>
  <si>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</si>
  <si>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</si>
  <si>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</si>
  <si>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</si>
  <si>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</si>
  <si>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</si>
  <si>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</si>
  <si>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</si>
  <si>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</si>
  <si>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</si>
  <si>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</si>
  <si>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</si>
  <si>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</si>
  <si>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</si>
  <si>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</si>
  <si>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</si>
  <si>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</si>
  <si>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</si>
  <si>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</si>
  <si>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</si>
  <si>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</si>
  <si>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</si>
  <si>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</si>
  <si>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</si>
  <si>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</si>
  <si>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</si>
  <si>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</si>
  <si>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</si>
  <si>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</si>
  <si>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</si>
  <si>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</si>
  <si>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</si>
  <si>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</si>
  <si>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</si>
  <si>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</si>
  <si>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</si>
  <si>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</si>
  <si>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</si>
  <si>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</si>
  <si>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</si>
  <si>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</si>
  <si>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</si>
  <si>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</si>
  <si>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</si>
  <si>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</si>
  <si>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</si>
  <si>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</si>
  <si>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</si>
  <si>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</si>
  <si>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</si>
  <si>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</si>
  <si>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</si>
  <si>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</si>
  <si>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</si>
  <si>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</si>
  <si>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</si>
  <si>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</si>
  <si>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</si>
  <si>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</si>
  <si>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</si>
  <si>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</si>
  <si>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</si>
  <si>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</si>
  <si>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</si>
  <si>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</si>
  <si>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</si>
  <si>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</si>
  <si>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</si>
  <si>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</si>
  <si>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</si>
  <si>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</si>
  <si>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</si>
  <si>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</si>
  <si>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</si>
  <si>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</si>
  <si>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</si>
  <si>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</si>
  <si>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</si>
  <si>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</si>
  <si>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</si>
  <si>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</si>
  <si>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</si>
  <si>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</si>
  <si>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</si>
  <si>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</si>
  <si>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</si>
  <si>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</si>
  <si>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</si>
  <si>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</si>
  <si>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</si>
  <si>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</si>
  <si>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</si>
  <si>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</si>
  <si>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</si>
  <si>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</si>
  <si>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</si>
  <si>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</si>
  <si>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</si>
  <si>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</si>
  <si>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</si>
  <si>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</si>
  <si>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</si>
  <si>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</si>
  <si>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</si>
  <si>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</si>
  <si>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</si>
  <si>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</si>
  <si>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</si>
  <si>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</si>
  <si>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</si>
  <si>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</si>
  <si>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</si>
  <si>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</si>
  <si>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</si>
  <si>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</si>
  <si>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</si>
  <si>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</si>
  <si>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</si>
  <si>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</si>
  <si>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</si>
  <si>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</si>
  <si>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</si>
  <si>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</si>
  <si>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</si>
  <si>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</si>
  <si>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</si>
  <si>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</si>
  <si>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</si>
  <si>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</si>
  <si>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</si>
  <si>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</si>
  <si>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</si>
  <si>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</si>
  <si>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</si>
  <si>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</si>
  <si>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</si>
  <si>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</si>
  <si>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</si>
  <si>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</si>
  <si>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</si>
  <si>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</si>
  <si>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</si>
  <si>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</si>
  <si>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</si>
  <si>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</si>
  <si>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</si>
  <si>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</si>
  <si>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</si>
  <si>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</si>
  <si>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</si>
  <si>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</si>
  <si>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</si>
  <si>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</si>
  <si>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</si>
  <si>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</si>
  <si>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</si>
  <si>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</si>
  <si>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</si>
  <si>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</si>
  <si>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</si>
  <si>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</si>
  <si>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</si>
  <si>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</si>
  <si>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</si>
  <si>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</si>
  <si>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</si>
  <si>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</si>
  <si>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</si>
  <si>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</si>
  <si>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</si>
  <si>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</si>
  <si>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</si>
  <si>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</si>
  <si>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</si>
  <si>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</si>
  <si>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</si>
  <si>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</si>
  <si>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</si>
  <si>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</si>
  <si>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</si>
  <si>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</si>
  <si>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</si>
  <si>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</si>
  <si>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</si>
  <si>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</si>
  <si>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</si>
  <si>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</si>
  <si>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</si>
  <si>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</si>
  <si>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</si>
  <si>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</si>
  <si>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</si>
  <si>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</si>
  <si>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</si>
  <si>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</si>
  <si>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</si>
  <si>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</si>
  <si>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</si>
  <si>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</si>
  <si>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</si>
  <si>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</si>
  <si>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</si>
  <si>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</si>
  <si>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</si>
  <si>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</si>
  <si>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</si>
  <si>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</si>
  <si>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</si>
  <si>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</si>
  <si>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</si>
  <si>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</si>
  <si>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</si>
  <si>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</si>
  <si>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</si>
  <si>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</si>
  <si>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</si>
  <si>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</si>
  <si>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</si>
  <si>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</si>
  <si>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</si>
  <si>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</si>
  <si>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</si>
  <si>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</si>
  <si>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</si>
  <si>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</si>
  <si>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</si>
  <si>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</si>
  <si>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</si>
  <si>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</si>
  <si>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</si>
  <si>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</si>
  <si>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</si>
  <si>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</si>
  <si>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</si>
  <si>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</si>
  <si>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</si>
  <si>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</si>
  <si>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</si>
  <si>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</si>
  <si>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</si>
  <si>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</si>
  <si>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</si>
  <si>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</si>
  <si>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</si>
  <si>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</si>
  <si>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</si>
  <si>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</si>
  <si>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</si>
  <si>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</si>
  <si>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</si>
  <si>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</si>
  <si>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</si>
  <si>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</si>
  <si>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</si>
  <si>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</si>
  <si>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</si>
  <si>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</si>
  <si>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</si>
  <si>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</si>
  <si>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</si>
  <si>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</si>
  <si>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</si>
  <si>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</si>
  <si>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</si>
  <si>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</si>
  <si>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</si>
  <si>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</si>
  <si>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</si>
  <si>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</si>
  <si>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</si>
  <si>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</si>
  <si>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</si>
  <si>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</si>
  <si>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</si>
  <si>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</si>
  <si>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</si>
  <si>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</si>
  <si>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</si>
  <si>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</si>
  <si>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</si>
  <si>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</si>
  <si>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</si>
  <si>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</si>
  <si>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</si>
  <si>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</si>
  <si>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</si>
  <si>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</si>
  <si>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</si>
  <si>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</si>
  <si>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</si>
  <si>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</si>
  <si>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</si>
  <si>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</si>
  <si>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</si>
  <si>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</si>
  <si>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</si>
  <si>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</si>
  <si>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</si>
  <si>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</si>
  <si>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</si>
  <si>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</si>
  <si>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</si>
  <si>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</si>
  <si>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</si>
  <si>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</si>
  <si>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</si>
  <si>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</si>
  <si>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</si>
  <si>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</si>
  <si>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</si>
  <si>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</si>
  <si>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</si>
  <si>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</si>
  <si>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</si>
  <si>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</si>
  <si>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</si>
  <si>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</si>
  <si>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</si>
  <si>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</si>
  <si>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</si>
  <si>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</si>
  <si>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</si>
  <si>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</si>
  <si>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</si>
  <si>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</si>
  <si>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</si>
  <si>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</si>
  <si>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</si>
  <si>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</si>
  <si>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</si>
  <si>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</si>
  <si>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</si>
  <si>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</si>
  <si>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</si>
  <si>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</si>
  <si>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</si>
  <si>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</si>
  <si>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</si>
  <si>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</si>
  <si>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</si>
  <si>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</si>
  <si>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</si>
  <si>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</si>
  <si>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</si>
  <si>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</si>
  <si>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</si>
  <si>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</si>
  <si>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</si>
  <si>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</si>
  <si>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</si>
  <si>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</si>
  <si>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</si>
  <si>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</si>
  <si>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</si>
  <si>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</si>
  <si>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</si>
  <si>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</si>
  <si>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</si>
  <si>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</si>
  <si>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</si>
  <si>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</si>
  <si>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</si>
  <si>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</si>
  <si>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</si>
  <si>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</si>
  <si>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</si>
  <si>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</si>
  <si>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</si>
  <si>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</si>
  <si>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</si>
  <si>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</si>
  <si>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</si>
  <si>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</si>
  <si>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</si>
  <si>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</si>
  <si>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</si>
  <si>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</si>
  <si>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</si>
  <si>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</si>
  <si>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</si>
  <si>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</si>
  <si>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</si>
  <si>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</si>
  <si>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</si>
  <si>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</si>
  <si>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</si>
  <si>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</si>
  <si>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</si>
  <si>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</si>
  <si>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</si>
  <si>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</si>
  <si>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</si>
  <si>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</si>
  <si>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</si>
  <si>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</si>
  <si>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</si>
  <si>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</si>
  <si>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</si>
  <si>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</si>
  <si>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</si>
  <si>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</si>
  <si>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</si>
  <si>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</si>
  <si>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</si>
  <si>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</si>
  <si>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</si>
  <si>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</si>
  <si>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</si>
  <si>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</si>
  <si>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</si>
  <si>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</si>
  <si>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</si>
  <si>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</si>
  <si>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</si>
  <si>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</si>
  <si>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</si>
  <si>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</si>
  <si>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</si>
  <si>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</si>
  <si>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</si>
  <si>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</si>
  <si>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</si>
  <si>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</si>
  <si>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</si>
  <si>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</si>
  <si>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</si>
  <si>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</si>
  <si>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</si>
  <si>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</si>
  <si>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</si>
  <si>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</si>
  <si>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</si>
  <si>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</si>
  <si>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</si>
  <si>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</si>
  <si>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</si>
  <si>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</si>
  <si>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</si>
  <si>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</si>
  <si>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</si>
  <si>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</si>
  <si>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</si>
  <si>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</si>
  <si>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</si>
  <si>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</si>
  <si>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</si>
  <si>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</si>
  <si>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</si>
  <si>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</si>
  <si>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</si>
  <si>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</si>
  <si>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</si>
  <si>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</si>
  <si>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</si>
  <si>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</si>
  <si>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</si>
  <si>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</si>
  <si>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</si>
  <si>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</si>
  <si>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</si>
  <si>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</si>
  <si>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</si>
  <si>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</si>
  <si>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</si>
  <si>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</si>
  <si>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</si>
  <si>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</si>
  <si>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</si>
  <si>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</si>
  <si>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</si>
  <si>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</si>
  <si>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</si>
  <si>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</si>
  <si>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</si>
  <si>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</si>
  <si>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</si>
  <si>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</si>
  <si>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</si>
  <si>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</si>
  <si>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</si>
  <si>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</si>
  <si>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</si>
  <si>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</si>
  <si>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</si>
  <si>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</si>
  <si>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</si>
  <si>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</si>
  <si>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</si>
  <si>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</si>
  <si>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</si>
  <si>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</si>
  <si>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</si>
  <si>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</si>
  <si>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</si>
  <si>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</si>
  <si>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</si>
  <si>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</si>
  <si>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</si>
  <si>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</si>
  <si>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</si>
  <si>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</si>
  <si>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</si>
  <si>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</si>
  <si>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</si>
  <si>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</si>
  <si>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</si>
  <si>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</si>
  <si>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</si>
  <si>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</si>
  <si>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</si>
  <si>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</si>
  <si>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</si>
  <si>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</si>
  <si>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</si>
  <si>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</si>
  <si>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</si>
  <si>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</si>
  <si>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</si>
  <si>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</si>
  <si>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</si>
  <si>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1142-21</t>
  </si>
  <si>
    <t>1141-21</t>
  </si>
  <si>
    <t>1149-21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</si>
  <si>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</si>
  <si>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</si>
  <si>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</si>
  <si>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</si>
  <si>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</si>
  <si>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</si>
  <si>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</si>
  <si>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</si>
  <si>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</si>
  <si>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</si>
  <si>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</si>
  <si>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</si>
  <si>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</si>
  <si>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</si>
  <si>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</si>
  <si>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</si>
  <si>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</si>
  <si>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</si>
  <si>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</si>
  <si>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</si>
  <si>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</si>
  <si>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</si>
  <si>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</si>
  <si>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</si>
  <si>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</si>
  <si>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</si>
  <si>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</si>
  <si>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</si>
  <si>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</si>
  <si>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</si>
  <si>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</si>
  <si>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</si>
  <si>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</si>
  <si>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</si>
  <si>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</si>
  <si>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</si>
  <si>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</si>
  <si>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</si>
  <si>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</si>
  <si>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</si>
  <si>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</si>
  <si>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</si>
  <si>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</si>
  <si>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</si>
  <si>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</si>
  <si>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</si>
  <si>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</si>
  <si>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</si>
  <si>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</si>
  <si>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</si>
  <si>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</si>
  <si>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</si>
  <si>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</si>
  <si>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</si>
  <si>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</si>
  <si>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</si>
  <si>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</si>
  <si>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</si>
  <si>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</si>
  <si>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</si>
  <si>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</si>
  <si>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</si>
  <si>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</si>
  <si>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</si>
  <si>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</si>
  <si>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</si>
  <si>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</si>
  <si>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</si>
  <si>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</si>
  <si>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</si>
  <si>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</si>
  <si>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</si>
  <si>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</si>
  <si>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</si>
  <si>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</si>
  <si>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</si>
  <si>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</si>
  <si>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</si>
  <si>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</si>
  <si>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</si>
  <si>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</si>
  <si>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</si>
  <si>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</si>
  <si>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</si>
  <si>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</si>
  <si>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</si>
  <si>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</si>
  <si>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</si>
  <si>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</si>
  <si>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</si>
  <si>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</si>
  <si>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</si>
  <si>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</si>
  <si>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</si>
  <si>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</si>
  <si>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</si>
  <si>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</si>
  <si>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</si>
  <si>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</si>
  <si>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</si>
  <si>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</si>
  <si>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</si>
  <si>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</si>
  <si>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</si>
  <si>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</si>
  <si>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</si>
  <si>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</si>
  <si>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</si>
  <si>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</si>
  <si>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</si>
  <si>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</si>
  <si>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</si>
  <si>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</si>
  <si>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</si>
  <si>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</si>
  <si>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</si>
  <si>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</si>
  <si>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</si>
  <si>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</si>
  <si>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</si>
  <si>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</si>
  <si>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</si>
  <si>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</si>
  <si>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</si>
  <si>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</si>
  <si>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</si>
  <si>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</si>
  <si>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</si>
  <si>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</si>
  <si>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</si>
  <si>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</si>
  <si>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</si>
  <si>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</si>
  <si>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</si>
  <si>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</si>
  <si>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</si>
  <si>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</si>
  <si>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</si>
  <si>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</si>
  <si>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</si>
  <si>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</si>
  <si>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</si>
  <si>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</si>
  <si>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</si>
  <si>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</si>
  <si>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</si>
  <si>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</si>
  <si>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</si>
  <si>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</si>
  <si>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</si>
  <si>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</si>
  <si>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</si>
  <si>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</si>
  <si>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</si>
  <si>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</si>
  <si>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</si>
  <si>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</si>
  <si>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</si>
  <si>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</si>
  <si>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</si>
  <si>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</si>
  <si>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</si>
  <si>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</si>
  <si>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</si>
  <si>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</si>
  <si>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</si>
  <si>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</si>
  <si>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</si>
  <si>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</si>
  <si>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</si>
  <si>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</si>
  <si>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</si>
  <si>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</si>
  <si>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</si>
  <si>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</si>
  <si>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</si>
  <si>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</si>
  <si>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</si>
  <si>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</si>
  <si>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</si>
  <si>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</si>
  <si>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</si>
  <si>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</si>
  <si>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</si>
  <si>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</si>
  <si>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</si>
  <si>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</si>
  <si>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</si>
  <si>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</si>
  <si>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</si>
  <si>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</si>
  <si>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</si>
  <si>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</si>
  <si>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</si>
  <si>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</si>
  <si>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</si>
  <si>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</si>
  <si>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</si>
  <si>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</si>
  <si>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</si>
  <si>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</si>
  <si>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</si>
  <si>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</si>
  <si>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</si>
  <si>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</si>
  <si>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</si>
  <si>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</si>
  <si>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</si>
  <si>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</si>
  <si>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</si>
  <si>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</si>
  <si>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</si>
  <si>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</si>
  <si>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</si>
  <si>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</si>
  <si>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</si>
  <si>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</si>
  <si>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</si>
  <si>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</si>
  <si>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</si>
  <si>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</si>
  <si>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</si>
  <si>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</si>
  <si>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</si>
  <si>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</si>
  <si>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</si>
  <si>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</si>
  <si>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</si>
  <si>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</si>
  <si>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</si>
  <si>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</si>
  <si>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</si>
  <si>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</si>
  <si>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</si>
  <si>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</si>
  <si>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</si>
  <si>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</si>
  <si>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</si>
  <si>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</si>
  <si>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</si>
  <si>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</si>
  <si>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</si>
  <si>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</si>
  <si>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</si>
  <si>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</si>
  <si>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</si>
  <si>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</si>
  <si>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</si>
  <si>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</si>
  <si>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</si>
  <si>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</si>
  <si>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</si>
  <si>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</si>
  <si>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</si>
  <si>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</si>
  <si>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</si>
  <si>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</si>
  <si>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</si>
  <si>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</si>
  <si>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</si>
  <si>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</si>
  <si>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</si>
  <si>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</si>
  <si>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</si>
  <si>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</si>
  <si>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</si>
  <si>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</si>
  <si>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</si>
  <si>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</si>
  <si>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</si>
  <si>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</si>
  <si>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</si>
  <si>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</si>
  <si>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</si>
  <si>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</si>
  <si>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</si>
  <si>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</si>
  <si>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</si>
  <si>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</si>
  <si>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</si>
  <si>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</si>
  <si>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</si>
  <si>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</si>
  <si>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</si>
  <si>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</si>
  <si>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</si>
  <si>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</si>
  <si>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</si>
  <si>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</si>
  <si>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</si>
  <si>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</si>
  <si>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</si>
  <si>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</si>
  <si>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</si>
  <si>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</si>
  <si>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</si>
  <si>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</si>
  <si>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</si>
  <si>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</si>
  <si>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</si>
  <si>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</si>
  <si>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</si>
  <si>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</si>
  <si>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</si>
  <si>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</si>
  <si>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</si>
  <si>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772-21</t>
  </si>
  <si>
    <t>949-21</t>
  </si>
  <si>
    <t>1081-21</t>
  </si>
  <si>
    <t>1344-21</t>
  </si>
  <si>
    <t>694-21</t>
  </si>
  <si>
    <t>866-21</t>
  </si>
  <si>
    <t>693-21</t>
  </si>
  <si>
    <t>723-21</t>
  </si>
  <si>
    <t>880-21</t>
  </si>
  <si>
    <t>853-21</t>
  </si>
  <si>
    <t>823-21</t>
  </si>
  <si>
    <t>179-22</t>
  </si>
  <si>
    <t>125-22</t>
  </si>
  <si>
    <t>1330-21</t>
  </si>
  <si>
    <t>1040-21</t>
  </si>
  <si>
    <t>1356-21</t>
  </si>
  <si>
    <t>1380-21</t>
  </si>
  <si>
    <t>на 20.05.2022</t>
  </si>
  <si>
    <t>737-21</t>
  </si>
  <si>
    <t>855-21</t>
  </si>
  <si>
    <t>1031-21</t>
  </si>
  <si>
    <t>1291-21</t>
  </si>
  <si>
    <t>250-22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</si>
</sst>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zoomScale="80" zoomScaleNormal="80" workbookViewId="0">
      <selection activeCell="J4" sqref="J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29" customWidth="1"/>
    <col min="8" max="8" width="14.77734375" style="2" customWidth="1"/>
    <col min="9" max="9" width="17.77734375" style="1" customWidth="1"/>
    <col min="11" max="11" width="17.88671875" customWidth="1"/>
  </cols>
  <sheetData>
    <row r="2" spans="1:11" ht="24" customHeight="1" x14ac:dyDescent="0.3">
      <c r="A2" s="130" t="s">
        <v>93</v>
      </c>
      <c r="B2" s="130"/>
      <c r="C2" s="130"/>
      <c r="D2" s="130"/>
      <c r="E2" s="130"/>
      <c r="F2" s="131"/>
      <c r="G2" s="132"/>
      <c r="H2" s="133"/>
      <c r="I2" s="133"/>
    </row>
    <row r="3" spans="1:11" x14ac:dyDescent="0.25">
      <c r="G3" s="2"/>
      <c r="I3" s="10" t="s">
        <v>1478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34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34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34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34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34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34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34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34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34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34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34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34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34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34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34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34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34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34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34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34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34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34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34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34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34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34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34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34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34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34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34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34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34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34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34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34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34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34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92</v>
      </c>
      <c r="H44" s="48">
        <v>199394.4</v>
      </c>
      <c r="I44" s="20" t="s">
        <v>35</v>
      </c>
      <c r="K44" s="134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34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34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34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34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34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34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34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34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34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34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34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34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34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34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34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34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34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34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34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34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34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34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34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34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34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34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34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34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34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34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34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34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34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92</v>
      </c>
      <c r="H78" s="29">
        <v>550</v>
      </c>
      <c r="I78" s="20" t="s">
        <v>9</v>
      </c>
      <c r="K78" s="134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34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34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34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34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34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34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34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34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34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34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34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34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34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34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34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34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34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34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34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34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34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34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34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34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34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34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34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34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34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34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34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34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34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34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34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34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34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34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34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34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34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34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34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34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34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34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34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34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34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34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34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34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34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34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34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34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34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34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34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34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34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34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34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34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34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34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34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34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34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34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34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34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34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34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34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34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34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34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34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34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34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34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34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34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34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34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34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34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34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34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34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34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34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34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34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34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34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178</v>
      </c>
      <c r="K176" s="134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34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34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34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34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34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34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34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34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34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34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34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34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34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34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34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34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34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34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34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34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34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34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34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34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34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34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34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34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34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34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34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34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34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92</v>
      </c>
      <c r="H210" s="29">
        <v>550</v>
      </c>
      <c r="I210" s="20" t="s">
        <v>9</v>
      </c>
      <c r="K210" s="134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34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34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34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34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34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34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34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34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34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34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34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34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34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34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34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34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34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34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92</v>
      </c>
      <c r="H229" s="29">
        <v>54757.87</v>
      </c>
      <c r="I229" s="20" t="s">
        <v>9</v>
      </c>
      <c r="K229" s="134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34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34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34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34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34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34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34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34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34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34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34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34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34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34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34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34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34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34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34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34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34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34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34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34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34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34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34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34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34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34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34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34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92</v>
      </c>
      <c r="H262" s="40">
        <v>550</v>
      </c>
      <c r="I262" s="20" t="s">
        <v>9</v>
      </c>
      <c r="K262" s="134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34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34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34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34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34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34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34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34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34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34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34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34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34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34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34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34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34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34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34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34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34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34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34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34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34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34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34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34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34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34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34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34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34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34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34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34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34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34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34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34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34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34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34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34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34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34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34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34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34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34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34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34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34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34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34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34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34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34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34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34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34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34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34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34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34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34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34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34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34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34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34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34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34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34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34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34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34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34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34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34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34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34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34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34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34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34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34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34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34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34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34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34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34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34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34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34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34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34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34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34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34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34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34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34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34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34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34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34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34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34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34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34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34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34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34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34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34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92</v>
      </c>
      <c r="H380" s="60">
        <v>550</v>
      </c>
      <c r="I380" s="20" t="s">
        <v>9</v>
      </c>
      <c r="K380" s="134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34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34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34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34"/>
    </row>
    <row r="385" spans="1:11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34"/>
    </row>
    <row r="386" spans="1:11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34"/>
    </row>
    <row r="387" spans="1:11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34"/>
    </row>
    <row r="388" spans="1:11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34"/>
    </row>
    <row r="389" spans="1:11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34"/>
    </row>
    <row r="390" spans="1:11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34"/>
    </row>
    <row r="391" spans="1:11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34"/>
    </row>
    <row r="392" spans="1:11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34"/>
    </row>
    <row r="393" spans="1:11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34"/>
    </row>
    <row r="394" spans="1:11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34"/>
    </row>
    <row r="395" spans="1:11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34"/>
    </row>
    <row r="396" spans="1:11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34"/>
    </row>
    <row r="397" spans="1:11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34"/>
    </row>
    <row r="398" spans="1:11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34"/>
    </row>
    <row r="399" spans="1:11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34"/>
    </row>
    <row r="400" spans="1:11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34"/>
    </row>
    <row r="401" spans="1:11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34"/>
    </row>
    <row r="402" spans="1:11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34"/>
    </row>
    <row r="403" spans="1:11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34"/>
    </row>
    <row r="404" spans="1:11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34"/>
    </row>
    <row r="405" spans="1:11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34"/>
    </row>
    <row r="406" spans="1:11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34"/>
    </row>
    <row r="407" spans="1:11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34"/>
    </row>
    <row r="408" spans="1:11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34"/>
    </row>
    <row r="409" spans="1:11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34"/>
    </row>
    <row r="410" spans="1:11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34"/>
    </row>
    <row r="411" spans="1:11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34"/>
    </row>
    <row r="412" spans="1:11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34"/>
    </row>
    <row r="413" spans="1:11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34"/>
    </row>
    <row r="414" spans="1:11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34"/>
    </row>
    <row r="415" spans="1:11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34"/>
    </row>
    <row r="416" spans="1:11" s="70" customFormat="1" ht="15.6" x14ac:dyDescent="0.25">
      <c r="A416" s="59">
        <v>405</v>
      </c>
      <c r="B416" s="62" t="s">
        <v>370</v>
      </c>
      <c r="C416" s="63">
        <v>15</v>
      </c>
      <c r="D416" s="20" t="s">
        <v>1294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34"/>
    </row>
    <row r="417" spans="1:11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34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34"/>
    </row>
    <row r="419" spans="1:11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  <c r="K419" s="134"/>
    </row>
    <row r="420" spans="1:11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34"/>
    </row>
    <row r="421" spans="1:11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34"/>
    </row>
    <row r="422" spans="1:11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34"/>
    </row>
    <row r="423" spans="1:11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34"/>
    </row>
    <row r="424" spans="1:11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34"/>
    </row>
    <row r="425" spans="1:11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34"/>
    </row>
    <row r="426" spans="1:11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34"/>
    </row>
    <row r="427" spans="1:11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34"/>
    </row>
    <row r="428" spans="1:11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34"/>
    </row>
    <row r="429" spans="1:11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34"/>
    </row>
    <row r="430" spans="1:11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34"/>
    </row>
    <row r="431" spans="1:11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34"/>
    </row>
    <row r="432" spans="1:11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34"/>
    </row>
    <row r="433" spans="1:11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34"/>
    </row>
    <row r="434" spans="1:11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34"/>
    </row>
    <row r="435" spans="1:11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34"/>
    </row>
    <row r="436" spans="1:11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34"/>
    </row>
    <row r="437" spans="1:11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34"/>
    </row>
    <row r="438" spans="1:11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34"/>
    </row>
    <row r="439" spans="1:11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34"/>
    </row>
    <row r="440" spans="1:11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34"/>
    </row>
    <row r="441" spans="1:11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34"/>
    </row>
    <row r="442" spans="1:11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34"/>
    </row>
    <row r="443" spans="1:11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34"/>
    </row>
    <row r="444" spans="1:11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34"/>
    </row>
    <row r="445" spans="1:11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34"/>
    </row>
    <row r="446" spans="1:11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34"/>
    </row>
    <row r="447" spans="1:11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34"/>
    </row>
    <row r="448" spans="1:11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34"/>
    </row>
    <row r="449" spans="1:11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34"/>
    </row>
    <row r="450" spans="1:11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34"/>
    </row>
    <row r="451" spans="1:11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34"/>
    </row>
    <row r="452" spans="1:11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34"/>
    </row>
    <row r="453" spans="1:11" ht="15.6" x14ac:dyDescent="0.25">
      <c r="A453" s="59">
        <v>442</v>
      </c>
      <c r="B453" s="76" t="s">
        <v>401</v>
      </c>
      <c r="C453" s="77">
        <v>15</v>
      </c>
      <c r="D453" s="20" t="s">
        <v>1425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34"/>
    </row>
    <row r="454" spans="1:11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34"/>
    </row>
    <row r="455" spans="1:11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34"/>
    </row>
    <row r="456" spans="1:11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34"/>
    </row>
    <row r="457" spans="1:11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34"/>
    </row>
    <row r="458" spans="1:11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34"/>
    </row>
    <row r="459" spans="1:11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34"/>
    </row>
    <row r="460" spans="1:11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34"/>
    </row>
    <row r="461" spans="1:11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92</v>
      </c>
      <c r="H461" s="15">
        <v>550</v>
      </c>
      <c r="I461" s="20" t="s">
        <v>19</v>
      </c>
      <c r="K461" s="134"/>
    </row>
    <row r="462" spans="1:11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34"/>
    </row>
    <row r="463" spans="1:11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34"/>
    </row>
    <row r="464" spans="1:11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34"/>
    </row>
    <row r="465" spans="1:11" ht="15.6" x14ac:dyDescent="0.25">
      <c r="A465" s="59">
        <v>454</v>
      </c>
      <c r="B465" s="76" t="s">
        <v>406</v>
      </c>
      <c r="C465" s="77">
        <v>30</v>
      </c>
      <c r="D465" s="20" t="s">
        <v>1034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34"/>
    </row>
    <row r="466" spans="1:11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34"/>
    </row>
    <row r="467" spans="1:11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34"/>
    </row>
    <row r="468" spans="1:11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34"/>
    </row>
    <row r="469" spans="1:11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34"/>
    </row>
    <row r="470" spans="1:11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34"/>
    </row>
    <row r="471" spans="1:11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34"/>
    </row>
    <row r="472" spans="1:11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34"/>
    </row>
    <row r="473" spans="1:11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34"/>
    </row>
    <row r="474" spans="1:11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34"/>
    </row>
    <row r="475" spans="1:11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34"/>
    </row>
    <row r="476" spans="1:11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34"/>
    </row>
    <row r="477" spans="1:11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34"/>
    </row>
    <row r="478" spans="1:11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92</v>
      </c>
      <c r="H478" s="15">
        <v>550</v>
      </c>
      <c r="I478" s="20" t="s">
        <v>9</v>
      </c>
      <c r="K478" s="134"/>
    </row>
    <row r="479" spans="1:11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34"/>
    </row>
    <row r="480" spans="1:11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34"/>
    </row>
    <row r="481" spans="1:11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34"/>
    </row>
    <row r="482" spans="1:11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34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34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34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34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34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34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34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34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34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34"/>
    </row>
    <row r="492" spans="1:11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34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34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34"/>
    </row>
    <row r="495" spans="1:11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34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92</v>
      </c>
      <c r="H496" s="15">
        <v>550</v>
      </c>
      <c r="I496" s="20" t="s">
        <v>9</v>
      </c>
      <c r="K496" s="134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34"/>
    </row>
    <row r="498" spans="1:11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34"/>
    </row>
    <row r="499" spans="1:11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34"/>
    </row>
    <row r="500" spans="1:11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34"/>
    </row>
    <row r="501" spans="1:11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92</v>
      </c>
      <c r="H501" s="15">
        <v>550</v>
      </c>
      <c r="I501" s="20" t="s">
        <v>9</v>
      </c>
      <c r="K501" s="134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92</v>
      </c>
      <c r="H502" s="15">
        <v>550</v>
      </c>
      <c r="I502" s="20" t="s">
        <v>9</v>
      </c>
      <c r="K502" s="134"/>
    </row>
    <row r="503" spans="1:11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34"/>
    </row>
    <row r="504" spans="1:11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92</v>
      </c>
      <c r="H504" s="15">
        <v>550</v>
      </c>
      <c r="I504" s="20" t="s">
        <v>9</v>
      </c>
      <c r="K504" s="134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34"/>
    </row>
    <row r="506" spans="1:11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34"/>
    </row>
    <row r="507" spans="1:11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34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92</v>
      </c>
      <c r="H508" s="15">
        <v>550</v>
      </c>
      <c r="I508" s="20" t="s">
        <v>9</v>
      </c>
      <c r="K508" s="134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34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34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34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92</v>
      </c>
      <c r="H512" s="15">
        <v>550</v>
      </c>
      <c r="I512" s="20" t="s">
        <v>9</v>
      </c>
      <c r="K512" s="134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92</v>
      </c>
      <c r="H513" s="15">
        <v>550</v>
      </c>
      <c r="I513" s="20" t="s">
        <v>9</v>
      </c>
      <c r="K513" s="134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34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34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34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34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34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34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34"/>
    </row>
    <row r="521" spans="1:11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34"/>
    </row>
    <row r="522" spans="1:11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34"/>
    </row>
    <row r="523" spans="1:11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34"/>
    </row>
    <row r="524" spans="1:11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34"/>
    </row>
    <row r="525" spans="1:11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34"/>
    </row>
    <row r="526" spans="1:11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34"/>
    </row>
    <row r="527" spans="1:11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34"/>
    </row>
    <row r="528" spans="1:11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34"/>
    </row>
    <row r="529" spans="1:11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34"/>
    </row>
    <row r="530" spans="1:11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34"/>
    </row>
    <row r="531" spans="1:11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34"/>
    </row>
    <row r="532" spans="1:11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34"/>
    </row>
    <row r="533" spans="1:11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34"/>
    </row>
    <row r="534" spans="1:11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34"/>
    </row>
    <row r="535" spans="1:11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92</v>
      </c>
      <c r="H535" s="15">
        <v>550</v>
      </c>
      <c r="I535" s="20" t="s">
        <v>9</v>
      </c>
      <c r="K535" s="134"/>
    </row>
    <row r="536" spans="1:11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34"/>
    </row>
    <row r="537" spans="1:11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34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34"/>
    </row>
    <row r="539" spans="1:11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34"/>
    </row>
    <row r="540" spans="1:11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34"/>
    </row>
    <row r="541" spans="1:11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34"/>
    </row>
    <row r="542" spans="1:11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92</v>
      </c>
      <c r="H542" s="15">
        <v>242343</v>
      </c>
      <c r="I542" s="20" t="s">
        <v>11</v>
      </c>
      <c r="K542" s="134"/>
    </row>
    <row r="543" spans="1:11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34"/>
    </row>
    <row r="544" spans="1:11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34"/>
    </row>
    <row r="545" spans="1:11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34"/>
    </row>
    <row r="546" spans="1:11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34"/>
    </row>
    <row r="547" spans="1:11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34"/>
    </row>
    <row r="548" spans="1:11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34"/>
    </row>
    <row r="549" spans="1:11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34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34"/>
    </row>
    <row r="551" spans="1:11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  <c r="K551" s="134"/>
    </row>
    <row r="552" spans="1:11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34"/>
    </row>
    <row r="553" spans="1:11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34"/>
    </row>
    <row r="554" spans="1:11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34"/>
    </row>
    <row r="555" spans="1:11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34"/>
    </row>
    <row r="556" spans="1:11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34"/>
    </row>
    <row r="557" spans="1:11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34"/>
    </row>
    <row r="558" spans="1:11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34"/>
    </row>
    <row r="559" spans="1:11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34"/>
    </row>
    <row r="560" spans="1:11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34"/>
    </row>
    <row r="561" spans="1:11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34"/>
    </row>
    <row r="562" spans="1:11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34"/>
    </row>
    <row r="563" spans="1:11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92</v>
      </c>
      <c r="H563" s="92">
        <v>550</v>
      </c>
      <c r="I563" s="94" t="s">
        <v>9</v>
      </c>
      <c r="K563" s="134"/>
    </row>
    <row r="564" spans="1:11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34"/>
    </row>
    <row r="565" spans="1:11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34"/>
    </row>
    <row r="566" spans="1:11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34"/>
    </row>
    <row r="567" spans="1:11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34"/>
    </row>
    <row r="568" spans="1:11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34"/>
    </row>
    <row r="569" spans="1:11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34"/>
    </row>
    <row r="570" spans="1:11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34"/>
    </row>
    <row r="571" spans="1:11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34"/>
    </row>
    <row r="572" spans="1:11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34"/>
    </row>
    <row r="573" spans="1:11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  <c r="K573" s="134"/>
    </row>
    <row r="574" spans="1:11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34"/>
    </row>
    <row r="575" spans="1:11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34"/>
    </row>
    <row r="576" spans="1:11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92</v>
      </c>
      <c r="H576" s="92">
        <v>65838</v>
      </c>
      <c r="I576" s="94" t="s">
        <v>12</v>
      </c>
      <c r="K576" s="134"/>
    </row>
    <row r="577" spans="1:11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34"/>
    </row>
    <row r="578" spans="1:11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34"/>
    </row>
    <row r="579" spans="1:11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34"/>
    </row>
    <row r="580" spans="1:11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34"/>
    </row>
    <row r="581" spans="1:11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34"/>
    </row>
    <row r="582" spans="1:11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34"/>
    </row>
    <row r="583" spans="1:11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34"/>
    </row>
    <row r="584" spans="1:11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34"/>
    </row>
    <row r="585" spans="1:11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92</v>
      </c>
      <c r="H585" s="92">
        <v>550</v>
      </c>
      <c r="I585" s="94" t="s">
        <v>9</v>
      </c>
      <c r="K585" s="134"/>
    </row>
    <row r="586" spans="1:11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34"/>
    </row>
    <row r="587" spans="1:11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34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34"/>
    </row>
    <row r="589" spans="1:11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34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34"/>
    </row>
    <row r="591" spans="1:11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34"/>
    </row>
    <row r="592" spans="1:11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34"/>
    </row>
    <row r="593" spans="1:11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34"/>
    </row>
    <row r="594" spans="1:11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  <c r="K594" s="134"/>
    </row>
    <row r="595" spans="1:11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34"/>
    </row>
    <row r="596" spans="1:11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34"/>
    </row>
    <row r="597" spans="1:11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  <c r="K597" s="134"/>
    </row>
    <row r="598" spans="1:11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34"/>
    </row>
    <row r="599" spans="1:11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92</v>
      </c>
      <c r="H599" s="92">
        <v>550</v>
      </c>
      <c r="I599" s="94" t="s">
        <v>9</v>
      </c>
      <c r="K599" s="134"/>
    </row>
    <row r="600" spans="1:11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34"/>
    </row>
    <row r="601" spans="1:11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34"/>
    </row>
    <row r="602" spans="1:11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34"/>
    </row>
    <row r="603" spans="1:11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34"/>
    </row>
    <row r="604" spans="1:11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34"/>
    </row>
    <row r="605" spans="1:11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  <c r="K605" s="134"/>
    </row>
    <row r="606" spans="1:11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34"/>
    </row>
    <row r="607" spans="1:11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34"/>
    </row>
    <row r="608" spans="1:11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92</v>
      </c>
      <c r="H608" s="92">
        <v>56546.7</v>
      </c>
      <c r="I608" s="94" t="s">
        <v>16</v>
      </c>
      <c r="K608" s="134"/>
    </row>
    <row r="609" spans="1:11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34"/>
    </row>
    <row r="610" spans="1:11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92</v>
      </c>
      <c r="H610" s="92">
        <v>550</v>
      </c>
      <c r="I610" s="94" t="s">
        <v>20</v>
      </c>
      <c r="K610" s="134"/>
    </row>
    <row r="611" spans="1:11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34"/>
    </row>
    <row r="612" spans="1:11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34"/>
    </row>
    <row r="613" spans="1:11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34"/>
    </row>
    <row r="614" spans="1:11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34"/>
    </row>
    <row r="615" spans="1:11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34"/>
    </row>
    <row r="616" spans="1:11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34"/>
    </row>
    <row r="617" spans="1:11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  <c r="K617" s="134"/>
    </row>
    <row r="618" spans="1:11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34"/>
    </row>
    <row r="619" spans="1:11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34"/>
    </row>
    <row r="620" spans="1:11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34"/>
    </row>
    <row r="621" spans="1:11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92</v>
      </c>
      <c r="H621" s="92">
        <v>550</v>
      </c>
      <c r="I621" s="94" t="s">
        <v>9</v>
      </c>
      <c r="K621" s="119"/>
    </row>
    <row r="622" spans="1:11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34"/>
    </row>
    <row r="623" spans="1:11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34"/>
    </row>
    <row r="624" spans="1:11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34"/>
    </row>
    <row r="625" spans="1:11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34"/>
    </row>
    <row r="626" spans="1:11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34"/>
    </row>
    <row r="627" spans="1:11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34"/>
    </row>
    <row r="628" spans="1:11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34"/>
    </row>
    <row r="629" spans="1:11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34"/>
    </row>
    <row r="630" spans="1:11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34"/>
    </row>
    <row r="631" spans="1:11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34"/>
    </row>
    <row r="632" spans="1:11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92</v>
      </c>
      <c r="H632" s="92">
        <v>148135.5</v>
      </c>
      <c r="I632" s="94" t="s">
        <v>9</v>
      </c>
      <c r="K632" s="134"/>
    </row>
    <row r="633" spans="1:11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34"/>
    </row>
    <row r="634" spans="1:11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34"/>
    </row>
    <row r="635" spans="1:11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34"/>
    </row>
    <row r="636" spans="1:11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  <c r="K636" s="134"/>
    </row>
    <row r="637" spans="1:11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34"/>
    </row>
    <row r="638" spans="1:11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34"/>
    </row>
    <row r="639" spans="1:11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34"/>
    </row>
    <row r="640" spans="1:11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34"/>
    </row>
    <row r="641" spans="1:11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34"/>
    </row>
    <row r="642" spans="1:11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92</v>
      </c>
      <c r="H642" s="92">
        <v>550</v>
      </c>
      <c r="I642" s="94" t="s">
        <v>9</v>
      </c>
      <c r="K642" s="134"/>
    </row>
    <row r="643" spans="1:11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34"/>
    </row>
    <row r="644" spans="1:11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92</v>
      </c>
      <c r="H644" s="92">
        <v>550</v>
      </c>
      <c r="I644" s="94" t="s">
        <v>9</v>
      </c>
      <c r="K644" s="134"/>
    </row>
    <row r="645" spans="1:11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34"/>
    </row>
    <row r="646" spans="1:11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34"/>
    </row>
    <row r="647" spans="1:11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34"/>
    </row>
    <row r="648" spans="1:11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34"/>
    </row>
    <row r="649" spans="1:11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34"/>
    </row>
    <row r="650" spans="1:11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34"/>
    </row>
    <row r="651" spans="1:11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34"/>
    </row>
    <row r="652" spans="1:11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34"/>
    </row>
    <row r="653" spans="1:11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34"/>
    </row>
    <row r="654" spans="1:11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34"/>
    </row>
    <row r="655" spans="1:11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34"/>
    </row>
    <row r="656" spans="1:11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34"/>
    </row>
    <row r="657" spans="1:11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34"/>
    </row>
    <row r="658" spans="1:11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34"/>
    </row>
    <row r="659" spans="1:11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34"/>
    </row>
    <row r="660" spans="1:11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34"/>
    </row>
    <row r="661" spans="1:11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34"/>
    </row>
    <row r="662" spans="1:11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34"/>
    </row>
    <row r="663" spans="1:11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34"/>
    </row>
    <row r="664" spans="1:11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34"/>
    </row>
    <row r="665" spans="1:11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34"/>
    </row>
    <row r="666" spans="1:11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34"/>
    </row>
    <row r="667" spans="1:11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34"/>
    </row>
    <row r="668" spans="1:11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34"/>
    </row>
    <row r="669" spans="1:11" ht="15.6" x14ac:dyDescent="0.25">
      <c r="A669" s="59">
        <v>656</v>
      </c>
      <c r="B669" s="88" t="s">
        <v>473</v>
      </c>
      <c r="C669" s="89">
        <v>15</v>
      </c>
      <c r="D669" s="71" t="s">
        <v>1183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34"/>
    </row>
    <row r="670" spans="1:11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34"/>
    </row>
    <row r="671" spans="1:11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34"/>
    </row>
    <row r="672" spans="1:11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34"/>
    </row>
    <row r="673" spans="1:11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34"/>
    </row>
    <row r="674" spans="1:11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34"/>
    </row>
    <row r="675" spans="1:11" ht="15.6" x14ac:dyDescent="0.25">
      <c r="A675" s="59">
        <v>662</v>
      </c>
      <c r="B675" s="88" t="s">
        <v>474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34"/>
    </row>
    <row r="676" spans="1:11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34"/>
    </row>
    <row r="677" spans="1:11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34"/>
    </row>
    <row r="678" spans="1:11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34"/>
    </row>
    <row r="679" spans="1:11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34"/>
    </row>
    <row r="680" spans="1:11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34"/>
    </row>
    <row r="681" spans="1:11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34"/>
    </row>
    <row r="682" spans="1:11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34"/>
    </row>
    <row r="683" spans="1:11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34"/>
    </row>
    <row r="684" spans="1:11" ht="15.6" x14ac:dyDescent="0.25">
      <c r="A684" s="59">
        <v>671</v>
      </c>
      <c r="B684" s="88" t="s">
        <v>475</v>
      </c>
      <c r="C684" s="89">
        <v>15</v>
      </c>
      <c r="D684" s="71" t="s">
        <v>1426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34"/>
    </row>
    <row r="685" spans="1:11" ht="15.6" x14ac:dyDescent="0.25">
      <c r="A685" s="59">
        <v>672</v>
      </c>
      <c r="B685" s="88" t="s">
        <v>476</v>
      </c>
      <c r="C685" s="89">
        <v>15</v>
      </c>
      <c r="D685" s="71" t="s">
        <v>1427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34"/>
    </row>
    <row r="686" spans="1:11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92</v>
      </c>
      <c r="H686" s="92">
        <v>550</v>
      </c>
      <c r="I686" s="94" t="s">
        <v>9</v>
      </c>
      <c r="K686" s="134"/>
    </row>
    <row r="687" spans="1:11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34"/>
    </row>
    <row r="688" spans="1:11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34"/>
    </row>
    <row r="689" spans="1:11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34"/>
    </row>
    <row r="690" spans="1:11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34"/>
    </row>
    <row r="691" spans="1:11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34"/>
    </row>
    <row r="692" spans="1:11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92</v>
      </c>
      <c r="H692" s="92">
        <v>82297.5</v>
      </c>
      <c r="I692" s="94" t="s">
        <v>16</v>
      </c>
      <c r="K692" s="134"/>
    </row>
    <row r="693" spans="1:11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34"/>
    </row>
    <row r="694" spans="1:11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  <c r="K694" s="134"/>
    </row>
    <row r="695" spans="1:11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34"/>
    </row>
    <row r="696" spans="1:11" ht="15.6" x14ac:dyDescent="0.25">
      <c r="A696" s="59">
        <v>683</v>
      </c>
      <c r="B696" s="88" t="s">
        <v>476</v>
      </c>
      <c r="C696" s="89">
        <v>15</v>
      </c>
      <c r="D696" s="71" t="s">
        <v>1184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34"/>
    </row>
    <row r="697" spans="1:11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34"/>
    </row>
    <row r="698" spans="1:11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92</v>
      </c>
      <c r="H698" s="92">
        <v>550</v>
      </c>
      <c r="I698" s="94" t="s">
        <v>9</v>
      </c>
      <c r="K698" s="134"/>
    </row>
    <row r="699" spans="1:11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92</v>
      </c>
      <c r="H699" s="92">
        <v>550</v>
      </c>
      <c r="I699" s="94" t="s">
        <v>9</v>
      </c>
      <c r="K699" s="134"/>
    </row>
    <row r="700" spans="1:11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34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34"/>
    </row>
    <row r="702" spans="1:11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  <c r="K702" s="134"/>
    </row>
    <row r="703" spans="1:11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34"/>
    </row>
    <row r="704" spans="1:11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34"/>
    </row>
    <row r="705" spans="1:11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34"/>
    </row>
    <row r="706" spans="1:11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34"/>
    </row>
    <row r="707" spans="1:11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34"/>
    </row>
    <row r="708" spans="1:11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34"/>
    </row>
    <row r="709" spans="1:11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34"/>
    </row>
    <row r="710" spans="1:11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34"/>
    </row>
    <row r="711" spans="1:11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34"/>
    </row>
    <row r="712" spans="1:11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34"/>
    </row>
    <row r="713" spans="1:11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34"/>
    </row>
    <row r="714" spans="1:11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34"/>
    </row>
    <row r="715" spans="1:11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34"/>
    </row>
    <row r="716" spans="1:11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34"/>
    </row>
    <row r="717" spans="1:11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34"/>
    </row>
    <row r="718" spans="1:11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34"/>
    </row>
    <row r="719" spans="1:11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34"/>
    </row>
    <row r="720" spans="1:11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34"/>
    </row>
    <row r="721" spans="1:11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34"/>
    </row>
    <row r="722" spans="1:11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34"/>
    </row>
    <row r="723" spans="1:11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92</v>
      </c>
      <c r="H723" s="92">
        <v>550</v>
      </c>
      <c r="I723" s="94" t="s">
        <v>9</v>
      </c>
      <c r="K723" s="134"/>
    </row>
    <row r="724" spans="1:11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34"/>
    </row>
    <row r="725" spans="1:11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34"/>
    </row>
    <row r="726" spans="1:11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  <c r="K726" s="134"/>
    </row>
    <row r="727" spans="1:11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34"/>
    </row>
    <row r="728" spans="1:11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34"/>
    </row>
    <row r="729" spans="1:11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34"/>
    </row>
    <row r="730" spans="1:11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34"/>
    </row>
    <row r="731" spans="1:11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34"/>
    </row>
    <row r="732" spans="1:11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92</v>
      </c>
      <c r="H732" s="92">
        <v>550</v>
      </c>
      <c r="I732" s="94" t="s">
        <v>9</v>
      </c>
      <c r="K732" s="134"/>
    </row>
    <row r="733" spans="1:11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92</v>
      </c>
      <c r="H733" s="92">
        <v>550</v>
      </c>
      <c r="I733" s="94" t="s">
        <v>9</v>
      </c>
      <c r="K733" s="134"/>
    </row>
    <row r="734" spans="1:11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34"/>
    </row>
    <row r="735" spans="1:11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34"/>
    </row>
    <row r="736" spans="1:11" ht="15.6" x14ac:dyDescent="0.25">
      <c r="A736" s="59">
        <v>721</v>
      </c>
      <c r="B736" s="88" t="s">
        <v>613</v>
      </c>
      <c r="C736" s="89">
        <v>25</v>
      </c>
      <c r="D736" s="71" t="s">
        <v>1295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34"/>
    </row>
    <row r="737" spans="1:11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34"/>
    </row>
    <row r="738" spans="1:11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34"/>
    </row>
    <row r="739" spans="1:11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34"/>
    </row>
    <row r="740" spans="1:11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34"/>
    </row>
    <row r="741" spans="1:11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34"/>
    </row>
    <row r="742" spans="1:11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34"/>
    </row>
    <row r="743" spans="1:11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34"/>
    </row>
    <row r="744" spans="1:11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34"/>
    </row>
    <row r="745" spans="1:11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34"/>
    </row>
    <row r="746" spans="1:11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34"/>
    </row>
    <row r="747" spans="1:11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34"/>
    </row>
    <row r="748" spans="1:11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34"/>
    </row>
    <row r="749" spans="1:11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34"/>
    </row>
    <row r="750" spans="1:11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92</v>
      </c>
      <c r="H750" s="92">
        <v>550</v>
      </c>
      <c r="I750" s="94" t="s">
        <v>9</v>
      </c>
      <c r="K750" s="134"/>
    </row>
    <row r="751" spans="1:11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92</v>
      </c>
      <c r="H751" s="92">
        <v>550</v>
      </c>
      <c r="I751" s="94" t="s">
        <v>9</v>
      </c>
      <c r="K751" s="134"/>
    </row>
    <row r="752" spans="1:11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34"/>
    </row>
    <row r="753" spans="1:11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92</v>
      </c>
      <c r="H753" s="92">
        <v>550</v>
      </c>
      <c r="I753" s="94" t="s">
        <v>9</v>
      </c>
      <c r="K753" s="134"/>
    </row>
    <row r="754" spans="1:11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34"/>
    </row>
    <row r="755" spans="1:11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34"/>
    </row>
    <row r="756" spans="1:11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34"/>
    </row>
    <row r="757" spans="1:11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  <c r="K757" s="134"/>
    </row>
    <row r="758" spans="1:11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34"/>
    </row>
    <row r="759" spans="1:11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34"/>
    </row>
    <row r="760" spans="1:11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34"/>
    </row>
    <row r="761" spans="1:11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34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34"/>
    </row>
    <row r="763" spans="1:11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34"/>
    </row>
    <row r="764" spans="1:11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92</v>
      </c>
      <c r="H764" s="92">
        <v>550</v>
      </c>
      <c r="I764" s="94" t="s">
        <v>9</v>
      </c>
      <c r="K764" s="134"/>
    </row>
    <row r="765" spans="1:11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92</v>
      </c>
      <c r="H765" s="92">
        <v>550</v>
      </c>
      <c r="I765" s="94" t="s">
        <v>9</v>
      </c>
      <c r="K765" s="134"/>
    </row>
    <row r="766" spans="1:11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34"/>
    </row>
    <row r="767" spans="1:11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34"/>
    </row>
    <row r="768" spans="1:11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34"/>
    </row>
    <row r="769" spans="1:11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34"/>
    </row>
    <row r="770" spans="1:11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34"/>
    </row>
    <row r="771" spans="1:11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34"/>
    </row>
    <row r="772" spans="1:11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34"/>
    </row>
    <row r="773" spans="1:11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92</v>
      </c>
      <c r="H773" s="92">
        <v>550</v>
      </c>
      <c r="I773" s="94" t="s">
        <v>9</v>
      </c>
      <c r="K773" s="134"/>
    </row>
    <row r="774" spans="1:11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92</v>
      </c>
      <c r="H774" s="92">
        <v>550</v>
      </c>
      <c r="I774" s="94" t="s">
        <v>9</v>
      </c>
      <c r="K774" s="134"/>
    </row>
    <row r="775" spans="1:11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34"/>
    </row>
    <row r="776" spans="1:11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92</v>
      </c>
      <c r="H776" s="92">
        <v>550</v>
      </c>
      <c r="I776" s="94" t="s">
        <v>9</v>
      </c>
      <c r="K776" s="134"/>
    </row>
    <row r="777" spans="1:11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34"/>
    </row>
    <row r="778" spans="1:11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34"/>
    </row>
    <row r="779" spans="1:11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92</v>
      </c>
      <c r="H779" s="92">
        <v>550</v>
      </c>
      <c r="I779" s="94" t="s">
        <v>9</v>
      </c>
      <c r="K779" s="134"/>
    </row>
    <row r="780" spans="1:11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34"/>
    </row>
    <row r="781" spans="1:11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34"/>
    </row>
    <row r="782" spans="1:11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34"/>
    </row>
    <row r="783" spans="1:11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34"/>
    </row>
    <row r="784" spans="1:11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34"/>
    </row>
    <row r="785" spans="1:11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  <c r="K785" s="134"/>
    </row>
    <row r="786" spans="1:11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34"/>
    </row>
    <row r="787" spans="1:11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34"/>
    </row>
    <row r="788" spans="1:11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34"/>
    </row>
    <row r="789" spans="1:11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34"/>
    </row>
    <row r="790" spans="1:11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34"/>
    </row>
    <row r="791" spans="1:11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34"/>
    </row>
    <row r="792" spans="1:11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92</v>
      </c>
      <c r="H792" s="92">
        <v>550</v>
      </c>
      <c r="I792" s="94" t="s">
        <v>9</v>
      </c>
      <c r="K792" s="134"/>
    </row>
    <row r="793" spans="1:11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34"/>
    </row>
    <row r="794" spans="1:11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34"/>
    </row>
    <row r="795" spans="1:11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34"/>
    </row>
    <row r="796" spans="1:11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34"/>
    </row>
    <row r="797" spans="1:11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34"/>
    </row>
    <row r="798" spans="1:11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34"/>
    </row>
    <row r="799" spans="1:11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92</v>
      </c>
      <c r="H799" s="92">
        <v>550</v>
      </c>
      <c r="I799" s="94" t="s">
        <v>9</v>
      </c>
      <c r="K799" s="134"/>
    </row>
    <row r="800" spans="1:11" ht="15.6" x14ac:dyDescent="0.25">
      <c r="A800" s="59">
        <v>785</v>
      </c>
      <c r="B800" s="88" t="s">
        <v>620</v>
      </c>
      <c r="C800" s="89">
        <v>10</v>
      </c>
      <c r="D800" s="71" t="s">
        <v>1465</v>
      </c>
      <c r="E800" s="19">
        <v>44397</v>
      </c>
      <c r="F800" s="95" t="s">
        <v>22</v>
      </c>
      <c r="G800" s="74" t="s">
        <v>92</v>
      </c>
      <c r="H800" s="92">
        <v>550</v>
      </c>
      <c r="I800" s="94" t="s">
        <v>9</v>
      </c>
      <c r="K800" s="134"/>
    </row>
    <row r="801" spans="1:11" ht="15.6" x14ac:dyDescent="0.25">
      <c r="A801" s="59">
        <v>786</v>
      </c>
      <c r="B801" s="88" t="s">
        <v>620</v>
      </c>
      <c r="C801" s="89">
        <v>15</v>
      </c>
      <c r="D801" s="71" t="s">
        <v>1466</v>
      </c>
      <c r="E801" s="19">
        <v>44452</v>
      </c>
      <c r="F801" s="95" t="s">
        <v>22</v>
      </c>
      <c r="G801" s="74" t="s">
        <v>92</v>
      </c>
      <c r="H801" s="92">
        <v>550</v>
      </c>
      <c r="I801" s="94" t="s">
        <v>9</v>
      </c>
      <c r="K801" s="134"/>
    </row>
    <row r="802" spans="1:11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34"/>
    </row>
    <row r="803" spans="1:11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34"/>
    </row>
    <row r="804" spans="1:11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92</v>
      </c>
      <c r="H804" s="92">
        <v>550</v>
      </c>
      <c r="I804" s="94" t="s">
        <v>9</v>
      </c>
      <c r="K804" s="134"/>
    </row>
    <row r="805" spans="1:11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34"/>
    </row>
    <row r="806" spans="1:11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34"/>
    </row>
    <row r="807" spans="1:11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34"/>
    </row>
    <row r="808" spans="1:11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34"/>
    </row>
    <row r="809" spans="1:11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  <c r="K809" s="134"/>
    </row>
    <row r="810" spans="1:11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34"/>
    </row>
    <row r="811" spans="1:11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34"/>
    </row>
    <row r="812" spans="1:11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34"/>
    </row>
    <row r="813" spans="1:11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34"/>
    </row>
    <row r="814" spans="1:11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34"/>
    </row>
    <row r="815" spans="1:11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34"/>
    </row>
    <row r="816" spans="1:11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34"/>
    </row>
    <row r="817" spans="1:11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34"/>
    </row>
    <row r="818" spans="1:11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92</v>
      </c>
      <c r="H818" s="92">
        <v>550</v>
      </c>
      <c r="I818" s="94" t="s">
        <v>9</v>
      </c>
      <c r="K818" s="134"/>
    </row>
    <row r="819" spans="1:11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34"/>
    </row>
    <row r="820" spans="1:11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34"/>
    </row>
    <row r="821" spans="1:11" ht="15.6" x14ac:dyDescent="0.25">
      <c r="A821" s="59">
        <v>806</v>
      </c>
      <c r="B821" s="88" t="s">
        <v>622</v>
      </c>
      <c r="C821" s="89">
        <v>15</v>
      </c>
      <c r="D821" s="71" t="s">
        <v>1428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34"/>
    </row>
    <row r="822" spans="1:11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34"/>
    </row>
    <row r="823" spans="1:11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34"/>
    </row>
    <row r="824" spans="1:11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34"/>
    </row>
    <row r="825" spans="1:11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34"/>
    </row>
    <row r="826" spans="1:11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34"/>
    </row>
    <row r="827" spans="1:11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34"/>
    </row>
    <row r="828" spans="1:11" ht="15.6" x14ac:dyDescent="0.25">
      <c r="A828" s="59">
        <v>813</v>
      </c>
      <c r="B828" s="88" t="s">
        <v>623</v>
      </c>
      <c r="C828" s="89">
        <v>15</v>
      </c>
      <c r="D828" s="71" t="s">
        <v>1429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34"/>
    </row>
    <row r="829" spans="1:11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34"/>
    </row>
    <row r="830" spans="1:11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34"/>
    </row>
    <row r="831" spans="1:11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34"/>
    </row>
    <row r="832" spans="1:11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34"/>
    </row>
    <row r="833" spans="1:11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34"/>
    </row>
    <row r="834" spans="1:11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34"/>
    </row>
    <row r="835" spans="1:11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34"/>
    </row>
    <row r="836" spans="1:11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34"/>
    </row>
    <row r="837" spans="1:11" ht="15.6" x14ac:dyDescent="0.25">
      <c r="A837" s="59">
        <v>822</v>
      </c>
      <c r="B837" s="88" t="s">
        <v>624</v>
      </c>
      <c r="C837" s="89">
        <v>150</v>
      </c>
      <c r="D837" s="71" t="s">
        <v>1461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34"/>
    </row>
    <row r="838" spans="1:11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34"/>
    </row>
    <row r="839" spans="1:11" ht="15.6" x14ac:dyDescent="0.25">
      <c r="A839" s="59">
        <v>824</v>
      </c>
      <c r="B839" s="88" t="s">
        <v>624</v>
      </c>
      <c r="C839" s="89">
        <v>60</v>
      </c>
      <c r="D839" s="71" t="s">
        <v>1430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34"/>
    </row>
    <row r="840" spans="1:11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34"/>
    </row>
    <row r="841" spans="1:11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34"/>
    </row>
    <row r="842" spans="1:11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34"/>
    </row>
    <row r="843" spans="1:11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34"/>
    </row>
    <row r="844" spans="1:11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34"/>
    </row>
    <row r="845" spans="1:11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34"/>
    </row>
    <row r="846" spans="1:11" ht="15.6" x14ac:dyDescent="0.25">
      <c r="A846" s="59">
        <v>831</v>
      </c>
      <c r="B846" s="88" t="s">
        <v>625</v>
      </c>
      <c r="C846" s="89">
        <v>15</v>
      </c>
      <c r="D846" s="71" t="s">
        <v>1431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34"/>
    </row>
    <row r="847" spans="1:11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34"/>
    </row>
    <row r="848" spans="1:11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34"/>
    </row>
    <row r="849" spans="1:11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34"/>
    </row>
    <row r="850" spans="1:11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34"/>
    </row>
    <row r="851" spans="1:11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34"/>
    </row>
    <row r="852" spans="1:11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34"/>
    </row>
    <row r="853" spans="1:11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34"/>
    </row>
    <row r="854" spans="1:11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34"/>
    </row>
    <row r="855" spans="1:11" ht="15.6" x14ac:dyDescent="0.25">
      <c r="A855" s="59">
        <v>840</v>
      </c>
      <c r="B855" s="88" t="s">
        <v>626</v>
      </c>
      <c r="C855" s="89">
        <v>15</v>
      </c>
      <c r="D855" s="71" t="s">
        <v>1467</v>
      </c>
      <c r="E855" s="19">
        <v>44397</v>
      </c>
      <c r="F855" s="95" t="s">
        <v>22</v>
      </c>
      <c r="G855" s="74" t="s">
        <v>92</v>
      </c>
      <c r="H855" s="92">
        <v>550</v>
      </c>
      <c r="I855" s="94" t="s">
        <v>9</v>
      </c>
      <c r="K855" s="134"/>
    </row>
    <row r="856" spans="1:11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34"/>
    </row>
    <row r="857" spans="1:11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34"/>
    </row>
    <row r="858" spans="1:11" ht="15.6" x14ac:dyDescent="0.25">
      <c r="A858" s="59">
        <v>843</v>
      </c>
      <c r="B858" s="88" t="s">
        <v>626</v>
      </c>
      <c r="C858" s="89">
        <v>5</v>
      </c>
      <c r="D858" s="71" t="s">
        <v>1299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34"/>
    </row>
    <row r="859" spans="1:11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34"/>
    </row>
    <row r="860" spans="1:11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92</v>
      </c>
      <c r="H860" s="92">
        <v>98757</v>
      </c>
      <c r="I860" s="94" t="s">
        <v>11</v>
      </c>
      <c r="K860" s="134"/>
    </row>
    <row r="861" spans="1:11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34"/>
    </row>
    <row r="862" spans="1:11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34"/>
    </row>
    <row r="863" spans="1:11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34"/>
    </row>
    <row r="864" spans="1:11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34"/>
    </row>
    <row r="865" spans="1:11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34"/>
    </row>
    <row r="866" spans="1:11" ht="15.6" x14ac:dyDescent="0.25">
      <c r="A866" s="59">
        <v>851</v>
      </c>
      <c r="B866" s="88" t="s">
        <v>628</v>
      </c>
      <c r="C866" s="89">
        <v>15</v>
      </c>
      <c r="D866" s="71" t="s">
        <v>1432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34"/>
    </row>
    <row r="867" spans="1:11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34"/>
    </row>
    <row r="868" spans="1:11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34"/>
    </row>
    <row r="869" spans="1:11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34"/>
    </row>
    <row r="870" spans="1:11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34"/>
    </row>
    <row r="871" spans="1:11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34"/>
    </row>
    <row r="872" spans="1:11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34"/>
    </row>
    <row r="873" spans="1:11" ht="15.6" x14ac:dyDescent="0.25">
      <c r="A873" s="59">
        <v>858</v>
      </c>
      <c r="B873" s="19" t="s">
        <v>628</v>
      </c>
      <c r="C873" s="38">
        <v>50</v>
      </c>
      <c r="D873" s="47" t="s">
        <v>909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34"/>
    </row>
    <row r="874" spans="1:11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34"/>
    </row>
    <row r="875" spans="1:11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34"/>
    </row>
    <row r="876" spans="1:11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34"/>
    </row>
    <row r="877" spans="1:11" ht="15.6" x14ac:dyDescent="0.25">
      <c r="A877" s="59">
        <v>862</v>
      </c>
      <c r="B877" s="88" t="s">
        <v>629</v>
      </c>
      <c r="C877" s="89">
        <v>15</v>
      </c>
      <c r="D877" s="71" t="s">
        <v>1479</v>
      </c>
      <c r="E877" s="19">
        <v>44405</v>
      </c>
      <c r="F877" s="95" t="s">
        <v>22</v>
      </c>
      <c r="G877" s="74" t="s">
        <v>92</v>
      </c>
      <c r="H877" s="92">
        <v>550</v>
      </c>
      <c r="I877" s="94" t="s">
        <v>9</v>
      </c>
      <c r="K877" s="134"/>
    </row>
    <row r="878" spans="1:11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34"/>
    </row>
    <row r="879" spans="1:11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34"/>
    </row>
    <row r="880" spans="1:11" ht="15.6" x14ac:dyDescent="0.25">
      <c r="A880" s="59">
        <v>865</v>
      </c>
      <c r="B880" s="88" t="s">
        <v>629</v>
      </c>
      <c r="C880" s="89">
        <v>15</v>
      </c>
      <c r="D880" s="71" t="s">
        <v>813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34"/>
    </row>
    <row r="881" spans="1:11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34"/>
    </row>
    <row r="882" spans="1:11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34"/>
    </row>
    <row r="883" spans="1:11" ht="15.6" x14ac:dyDescent="0.25">
      <c r="A883" s="59">
        <v>868</v>
      </c>
      <c r="B883" s="88" t="s">
        <v>629</v>
      </c>
      <c r="C883" s="89">
        <v>15</v>
      </c>
      <c r="D883" s="71" t="s">
        <v>1468</v>
      </c>
      <c r="E883" s="19">
        <v>44403</v>
      </c>
      <c r="F883" s="117" t="s">
        <v>21</v>
      </c>
      <c r="G883" s="74" t="s">
        <v>92</v>
      </c>
      <c r="H883" s="92">
        <v>550</v>
      </c>
      <c r="I883" s="94" t="s">
        <v>19</v>
      </c>
      <c r="K883" s="134"/>
    </row>
    <row r="884" spans="1:11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34"/>
    </row>
    <row r="885" spans="1:11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34"/>
    </row>
    <row r="886" spans="1:11" ht="15.6" x14ac:dyDescent="0.25">
      <c r="A886" s="59">
        <v>871</v>
      </c>
      <c r="B886" s="88" t="s">
        <v>630</v>
      </c>
      <c r="C886" s="89">
        <v>15</v>
      </c>
      <c r="D886" s="71" t="s">
        <v>1433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34"/>
    </row>
    <row r="887" spans="1:11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92</v>
      </c>
      <c r="H887" s="92">
        <v>550</v>
      </c>
      <c r="I887" s="94" t="s">
        <v>18</v>
      </c>
      <c r="K887" s="134"/>
    </row>
    <row r="888" spans="1:11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34"/>
    </row>
    <row r="889" spans="1:11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92</v>
      </c>
      <c r="H889" s="92">
        <v>242343</v>
      </c>
      <c r="I889" s="94" t="s">
        <v>17</v>
      </c>
      <c r="K889" s="134"/>
    </row>
    <row r="890" spans="1:11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34"/>
    </row>
    <row r="891" spans="1:11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34"/>
    </row>
    <row r="892" spans="1:11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34"/>
    </row>
    <row r="893" spans="1:11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34"/>
    </row>
    <row r="894" spans="1:11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34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34"/>
    </row>
    <row r="896" spans="1:11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  <c r="K896" s="134"/>
    </row>
    <row r="897" spans="1:11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34"/>
    </row>
    <row r="898" spans="1:11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34"/>
    </row>
    <row r="899" spans="1:11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34"/>
    </row>
    <row r="900" spans="1:11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92</v>
      </c>
      <c r="H900" s="92">
        <v>550</v>
      </c>
      <c r="I900" s="97" t="s">
        <v>9</v>
      </c>
      <c r="K900" s="134"/>
    </row>
    <row r="901" spans="1:11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34"/>
    </row>
    <row r="902" spans="1:11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34"/>
    </row>
    <row r="903" spans="1:11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34"/>
    </row>
    <row r="904" spans="1:11" ht="15.6" x14ac:dyDescent="0.25">
      <c r="A904" s="96">
        <v>887</v>
      </c>
      <c r="B904" s="88" t="s">
        <v>726</v>
      </c>
      <c r="C904" s="89">
        <v>15</v>
      </c>
      <c r="D904" s="71" t="s">
        <v>1300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34"/>
    </row>
    <row r="905" spans="1:11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34"/>
    </row>
    <row r="906" spans="1:11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34"/>
    </row>
    <row r="907" spans="1:11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34"/>
    </row>
    <row r="908" spans="1:11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34"/>
    </row>
    <row r="909" spans="1:11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34"/>
    </row>
    <row r="910" spans="1:11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34"/>
    </row>
    <row r="911" spans="1:11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34"/>
    </row>
    <row r="912" spans="1:11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92</v>
      </c>
      <c r="H912" s="92">
        <v>550</v>
      </c>
      <c r="I912" s="97" t="s">
        <v>9</v>
      </c>
      <c r="K912" s="134"/>
    </row>
    <row r="913" spans="1:11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34"/>
    </row>
    <row r="914" spans="1:11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92</v>
      </c>
      <c r="H914" s="92">
        <v>550</v>
      </c>
      <c r="I914" s="97" t="s">
        <v>9</v>
      </c>
      <c r="K914" s="134"/>
    </row>
    <row r="915" spans="1:11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34"/>
    </row>
    <row r="916" spans="1:11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34"/>
    </row>
    <row r="917" spans="1:11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34"/>
    </row>
    <row r="918" spans="1:11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34"/>
    </row>
    <row r="919" spans="1:11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34"/>
    </row>
    <row r="920" spans="1:11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34"/>
    </row>
    <row r="921" spans="1:11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34"/>
    </row>
    <row r="922" spans="1:11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34"/>
    </row>
    <row r="923" spans="1:11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34"/>
    </row>
    <row r="924" spans="1:11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34"/>
    </row>
    <row r="925" spans="1:11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34"/>
    </row>
    <row r="926" spans="1:11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34"/>
    </row>
    <row r="927" spans="1:11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34"/>
    </row>
    <row r="928" spans="1:11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34"/>
    </row>
    <row r="929" spans="1:11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34"/>
    </row>
    <row r="930" spans="1:11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34"/>
    </row>
    <row r="931" spans="1:11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34"/>
    </row>
    <row r="932" spans="1:11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34"/>
    </row>
    <row r="933" spans="1:11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34"/>
    </row>
    <row r="934" spans="1:11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34"/>
    </row>
    <row r="935" spans="1:11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34"/>
    </row>
    <row r="936" spans="1:11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34"/>
    </row>
    <row r="937" spans="1:11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34"/>
    </row>
    <row r="938" spans="1:11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34"/>
    </row>
    <row r="939" spans="1:11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34"/>
    </row>
    <row r="940" spans="1:11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92</v>
      </c>
      <c r="H940" s="92">
        <v>550</v>
      </c>
      <c r="I940" s="97" t="s">
        <v>9</v>
      </c>
      <c r="K940" s="134"/>
    </row>
    <row r="941" spans="1:11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34"/>
    </row>
    <row r="942" spans="1:11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34"/>
    </row>
    <row r="943" spans="1:11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34"/>
    </row>
    <row r="944" spans="1:11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34"/>
    </row>
    <row r="945" spans="1:11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34"/>
    </row>
    <row r="946" spans="1:11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34"/>
    </row>
    <row r="947" spans="1:11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  <c r="K947" s="134"/>
    </row>
    <row r="948" spans="1:11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34"/>
    </row>
    <row r="949" spans="1:11" ht="15.6" x14ac:dyDescent="0.25">
      <c r="A949" s="96">
        <v>932</v>
      </c>
      <c r="B949" s="88" t="s">
        <v>730</v>
      </c>
      <c r="C949" s="89">
        <v>15</v>
      </c>
      <c r="D949" s="71"/>
      <c r="E949" s="19"/>
      <c r="F949" s="95"/>
      <c r="G949" s="74" t="s">
        <v>25</v>
      </c>
      <c r="H949" s="92"/>
      <c r="I949" s="97"/>
      <c r="K949" s="134"/>
    </row>
    <row r="950" spans="1:11" ht="15.6" x14ac:dyDescent="0.25">
      <c r="A950" s="96">
        <v>933</v>
      </c>
      <c r="B950" s="88" t="s">
        <v>730</v>
      </c>
      <c r="C950" s="89">
        <v>15</v>
      </c>
      <c r="D950" s="71" t="s">
        <v>768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34"/>
    </row>
    <row r="951" spans="1:11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34"/>
    </row>
    <row r="952" spans="1:11" ht="15.6" x14ac:dyDescent="0.25">
      <c r="A952" s="96">
        <v>935</v>
      </c>
      <c r="B952" s="88" t="s">
        <v>731</v>
      </c>
      <c r="C952" s="89">
        <v>10</v>
      </c>
      <c r="D952" s="71" t="s">
        <v>769</v>
      </c>
      <c r="E952" s="19">
        <v>44393</v>
      </c>
      <c r="F952" s="95" t="s">
        <v>22</v>
      </c>
      <c r="G952" s="74" t="s">
        <v>92</v>
      </c>
      <c r="H952" s="92">
        <v>550</v>
      </c>
      <c r="I952" s="97" t="s">
        <v>9</v>
      </c>
      <c r="K952" s="134"/>
    </row>
    <row r="953" spans="1:11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34"/>
    </row>
    <row r="954" spans="1:11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34"/>
    </row>
    <row r="955" spans="1:11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34"/>
    </row>
    <row r="956" spans="1:11" ht="15.6" x14ac:dyDescent="0.25">
      <c r="A956" s="96">
        <v>939</v>
      </c>
      <c r="B956" s="88" t="s">
        <v>731</v>
      </c>
      <c r="C956" s="89">
        <v>50</v>
      </c>
      <c r="D956" s="71" t="s">
        <v>770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34"/>
    </row>
    <row r="957" spans="1:11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34"/>
    </row>
    <row r="958" spans="1:11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34"/>
    </row>
    <row r="959" spans="1:11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34"/>
    </row>
    <row r="960" spans="1:11" ht="15.6" x14ac:dyDescent="0.25">
      <c r="A960" s="96">
        <v>943</v>
      </c>
      <c r="B960" s="88" t="s">
        <v>731</v>
      </c>
      <c r="C960" s="89">
        <v>50</v>
      </c>
      <c r="D960" s="71" t="s">
        <v>771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34"/>
    </row>
    <row r="961" spans="1:11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34"/>
    </row>
    <row r="962" spans="1:11" ht="15.6" x14ac:dyDescent="0.25">
      <c r="A962" s="96">
        <v>945</v>
      </c>
      <c r="B962" s="88" t="s">
        <v>731</v>
      </c>
      <c r="C962" s="89">
        <v>150</v>
      </c>
      <c r="D962" s="71" t="s">
        <v>772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34"/>
    </row>
    <row r="963" spans="1:11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34"/>
    </row>
    <row r="964" spans="1:11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34"/>
    </row>
    <row r="965" spans="1:11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34"/>
    </row>
    <row r="966" spans="1:11" ht="15.6" x14ac:dyDescent="0.25">
      <c r="A966" s="96">
        <v>949</v>
      </c>
      <c r="B966" s="88" t="s">
        <v>731</v>
      </c>
      <c r="C966" s="89">
        <v>15</v>
      </c>
      <c r="D966" s="71" t="s">
        <v>773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34"/>
    </row>
    <row r="967" spans="1:11" ht="15.6" x14ac:dyDescent="0.25">
      <c r="A967" s="96">
        <v>950</v>
      </c>
      <c r="B967" s="88" t="s">
        <v>731</v>
      </c>
      <c r="C967" s="89">
        <v>15</v>
      </c>
      <c r="D967" s="71" t="s">
        <v>774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34"/>
    </row>
    <row r="968" spans="1:11" ht="15.6" x14ac:dyDescent="0.25">
      <c r="A968" s="96">
        <v>951</v>
      </c>
      <c r="B968" s="88" t="s">
        <v>731</v>
      </c>
      <c r="C968" s="89">
        <v>15</v>
      </c>
      <c r="D968" s="71" t="s">
        <v>775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34"/>
    </row>
    <row r="969" spans="1:11" ht="15.6" x14ac:dyDescent="0.25">
      <c r="A969" s="96">
        <v>952</v>
      </c>
      <c r="B969" s="88" t="s">
        <v>731</v>
      </c>
      <c r="C969" s="89">
        <v>15</v>
      </c>
      <c r="D969" s="71" t="s">
        <v>776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34"/>
    </row>
    <row r="970" spans="1:11" ht="15.6" x14ac:dyDescent="0.25">
      <c r="A970" s="96">
        <v>953</v>
      </c>
      <c r="B970" s="88" t="s">
        <v>731</v>
      </c>
      <c r="C970" s="89">
        <v>15</v>
      </c>
      <c r="D970" s="71" t="s">
        <v>777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810</v>
      </c>
      <c r="K970" s="134"/>
    </row>
    <row r="971" spans="1:11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34"/>
    </row>
    <row r="972" spans="1:11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34"/>
    </row>
    <row r="973" spans="1:11" ht="15.6" x14ac:dyDescent="0.25">
      <c r="A973" s="96">
        <v>956</v>
      </c>
      <c r="B973" s="88" t="s">
        <v>732</v>
      </c>
      <c r="C973" s="89">
        <v>15</v>
      </c>
      <c r="D973" s="71" t="s">
        <v>778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34"/>
    </row>
    <row r="974" spans="1:11" ht="15.6" x14ac:dyDescent="0.25">
      <c r="A974" s="96">
        <v>957</v>
      </c>
      <c r="B974" s="88" t="s">
        <v>732</v>
      </c>
      <c r="C974" s="89">
        <v>10</v>
      </c>
      <c r="D974" s="71" t="s">
        <v>779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34"/>
    </row>
    <row r="975" spans="1:11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34"/>
    </row>
    <row r="976" spans="1:11" ht="15.6" x14ac:dyDescent="0.25">
      <c r="A976" s="96">
        <v>959</v>
      </c>
      <c r="B976" s="88" t="s">
        <v>732</v>
      </c>
      <c r="C976" s="89">
        <v>15</v>
      </c>
      <c r="D976" s="71" t="s">
        <v>780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34"/>
    </row>
    <row r="977" spans="1:11" ht="15.6" x14ac:dyDescent="0.25">
      <c r="A977" s="96">
        <v>960</v>
      </c>
      <c r="B977" s="88" t="s">
        <v>732</v>
      </c>
      <c r="C977" s="89">
        <v>150</v>
      </c>
      <c r="D977" s="71" t="s">
        <v>781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34"/>
    </row>
    <row r="978" spans="1:11" ht="15.6" x14ac:dyDescent="0.25">
      <c r="A978" s="96">
        <v>961</v>
      </c>
      <c r="B978" s="88" t="s">
        <v>732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34"/>
    </row>
    <row r="979" spans="1:11" ht="15.6" x14ac:dyDescent="0.25">
      <c r="A979" s="96">
        <v>962</v>
      </c>
      <c r="B979" s="88" t="s">
        <v>733</v>
      </c>
      <c r="C979" s="89">
        <v>15</v>
      </c>
      <c r="D979" s="71" t="s">
        <v>782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34"/>
    </row>
    <row r="980" spans="1:11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34"/>
    </row>
    <row r="981" spans="1:11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34"/>
    </row>
    <row r="982" spans="1:11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34"/>
    </row>
    <row r="983" spans="1:11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34"/>
    </row>
    <row r="984" spans="1:11" ht="15.6" x14ac:dyDescent="0.25">
      <c r="A984" s="96">
        <v>967</v>
      </c>
      <c r="B984" s="88" t="s">
        <v>733</v>
      </c>
      <c r="C984" s="89">
        <v>15</v>
      </c>
      <c r="D984" s="71" t="s">
        <v>1469</v>
      </c>
      <c r="E984" s="19">
        <v>44453</v>
      </c>
      <c r="F984" s="95" t="s">
        <v>22</v>
      </c>
      <c r="G984" s="74" t="s">
        <v>92</v>
      </c>
      <c r="H984" s="92">
        <v>550</v>
      </c>
      <c r="I984" s="97" t="s">
        <v>9</v>
      </c>
      <c r="K984" s="134"/>
    </row>
    <row r="985" spans="1:11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34"/>
    </row>
    <row r="986" spans="1:11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34"/>
    </row>
    <row r="987" spans="1:11" ht="15.6" x14ac:dyDescent="0.25">
      <c r="A987" s="96">
        <v>970</v>
      </c>
      <c r="B987" s="88" t="s">
        <v>734</v>
      </c>
      <c r="C987" s="89">
        <v>35</v>
      </c>
      <c r="D987" s="71" t="s">
        <v>783</v>
      </c>
      <c r="E987" s="19">
        <v>44403</v>
      </c>
      <c r="F987" s="95" t="s">
        <v>22</v>
      </c>
      <c r="G987" s="74" t="s">
        <v>92</v>
      </c>
      <c r="H987" s="92">
        <v>82297.5</v>
      </c>
      <c r="I987" s="97" t="s">
        <v>16</v>
      </c>
      <c r="K987" s="134"/>
    </row>
    <row r="988" spans="1:11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34"/>
    </row>
    <row r="989" spans="1:11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34"/>
    </row>
    <row r="990" spans="1:11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34"/>
    </row>
    <row r="991" spans="1:11" ht="15.6" x14ac:dyDescent="0.25">
      <c r="A991" s="96">
        <v>974</v>
      </c>
      <c r="B991" s="88" t="s">
        <v>734</v>
      </c>
      <c r="C991" s="89">
        <v>15</v>
      </c>
      <c r="D991" s="71" t="s">
        <v>1035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34"/>
    </row>
    <row r="992" spans="1:11" ht="15.6" x14ac:dyDescent="0.25">
      <c r="A992" s="96">
        <v>975</v>
      </c>
      <c r="B992" s="88" t="s">
        <v>735</v>
      </c>
      <c r="C992" s="89">
        <v>5</v>
      </c>
      <c r="D992" s="71" t="s">
        <v>1434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34"/>
    </row>
    <row r="993" spans="1:11" ht="15.6" x14ac:dyDescent="0.25">
      <c r="A993" s="96">
        <v>976</v>
      </c>
      <c r="B993" s="88" t="s">
        <v>735</v>
      </c>
      <c r="C993" s="89">
        <v>50</v>
      </c>
      <c r="D993" s="71" t="s">
        <v>784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34"/>
    </row>
    <row r="994" spans="1:11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34"/>
    </row>
    <row r="995" spans="1:11" ht="15.6" x14ac:dyDescent="0.25">
      <c r="A995" s="96">
        <v>978</v>
      </c>
      <c r="B995" s="88" t="s">
        <v>735</v>
      </c>
      <c r="C995" s="89">
        <v>40</v>
      </c>
      <c r="D995" s="71" t="s">
        <v>785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34"/>
    </row>
    <row r="996" spans="1:11" ht="15.6" x14ac:dyDescent="0.25">
      <c r="A996" s="96">
        <v>979</v>
      </c>
      <c r="B996" s="88" t="s">
        <v>735</v>
      </c>
      <c r="C996" s="89">
        <v>935</v>
      </c>
      <c r="D996" s="71" t="s">
        <v>786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  <c r="K996" s="134"/>
    </row>
    <row r="997" spans="1:11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34"/>
    </row>
    <row r="998" spans="1:11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34"/>
    </row>
    <row r="999" spans="1:11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34"/>
    </row>
    <row r="1000" spans="1:11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34"/>
    </row>
    <row r="1001" spans="1:11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34"/>
    </row>
    <row r="1002" spans="1:11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34"/>
    </row>
    <row r="1003" spans="1:11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34"/>
    </row>
    <row r="1004" spans="1:11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34"/>
    </row>
    <row r="1005" spans="1:11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34"/>
    </row>
    <row r="1006" spans="1:11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34"/>
    </row>
    <row r="1007" spans="1:11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34"/>
    </row>
    <row r="1008" spans="1:11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34"/>
    </row>
    <row r="1009" spans="1:11" ht="15.6" x14ac:dyDescent="0.25">
      <c r="A1009" s="96">
        <v>992</v>
      </c>
      <c r="B1009" s="88" t="s">
        <v>735</v>
      </c>
      <c r="C1009" s="89">
        <v>0.5</v>
      </c>
      <c r="D1009" s="71" t="s">
        <v>1435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34"/>
    </row>
    <row r="1010" spans="1:11" ht="15.6" x14ac:dyDescent="0.25">
      <c r="A1010" s="96">
        <v>993</v>
      </c>
      <c r="B1010" s="88" t="s">
        <v>735</v>
      </c>
      <c r="C1010" s="89">
        <v>0.5</v>
      </c>
      <c r="D1010" s="71" t="s">
        <v>1436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34"/>
    </row>
    <row r="1011" spans="1:11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34"/>
    </row>
    <row r="1012" spans="1:11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34"/>
    </row>
    <row r="1013" spans="1:11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34"/>
    </row>
    <row r="1014" spans="1:11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34"/>
    </row>
    <row r="1015" spans="1:11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34"/>
    </row>
    <row r="1016" spans="1:11" ht="15.6" x14ac:dyDescent="0.25">
      <c r="A1016" s="96">
        <v>999</v>
      </c>
      <c r="B1016" s="88" t="s">
        <v>735</v>
      </c>
      <c r="C1016" s="89">
        <v>0.5</v>
      </c>
      <c r="D1016" s="71" t="s">
        <v>1437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34"/>
    </row>
    <row r="1017" spans="1:11" ht="15.6" x14ac:dyDescent="0.25">
      <c r="A1017" s="96">
        <v>1000</v>
      </c>
      <c r="B1017" s="88" t="s">
        <v>735</v>
      </c>
      <c r="C1017" s="89">
        <v>0.5</v>
      </c>
      <c r="D1017" s="71" t="s">
        <v>1438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34"/>
    </row>
    <row r="1018" spans="1:11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34"/>
    </row>
    <row r="1019" spans="1:11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34"/>
    </row>
    <row r="1020" spans="1:11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34"/>
    </row>
    <row r="1021" spans="1:11" ht="15.6" x14ac:dyDescent="0.25">
      <c r="A1021" s="96">
        <v>1004</v>
      </c>
      <c r="B1021" s="88" t="s">
        <v>736</v>
      </c>
      <c r="C1021" s="89">
        <v>150</v>
      </c>
      <c r="D1021" s="71" t="s">
        <v>787</v>
      </c>
      <c r="E1021" s="19">
        <v>44417</v>
      </c>
      <c r="F1021" s="95" t="s">
        <v>22</v>
      </c>
      <c r="G1021" s="74" t="s">
        <v>92</v>
      </c>
      <c r="H1021" s="92">
        <v>493785</v>
      </c>
      <c r="I1021" s="97" t="s">
        <v>18</v>
      </c>
      <c r="K1021" s="134"/>
    </row>
    <row r="1022" spans="1:11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34"/>
    </row>
    <row r="1023" spans="1:11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34"/>
    </row>
    <row r="1024" spans="1:11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34"/>
    </row>
    <row r="1025" spans="1:11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34"/>
    </row>
    <row r="1026" spans="1:11" ht="15.6" x14ac:dyDescent="0.25">
      <c r="A1026" s="96">
        <v>1009</v>
      </c>
      <c r="B1026" s="88" t="s">
        <v>737</v>
      </c>
      <c r="C1026" s="89">
        <v>15</v>
      </c>
      <c r="D1026" s="71" t="s">
        <v>788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34"/>
    </row>
    <row r="1027" spans="1:11" ht="15.6" x14ac:dyDescent="0.25">
      <c r="A1027" s="96">
        <v>1010</v>
      </c>
      <c r="B1027" s="88" t="s">
        <v>737</v>
      </c>
      <c r="C1027" s="89">
        <v>15</v>
      </c>
      <c r="D1027" s="71" t="s">
        <v>1439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34"/>
    </row>
    <row r="1028" spans="1:11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34"/>
    </row>
    <row r="1029" spans="1:11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34"/>
    </row>
    <row r="1030" spans="1:11" ht="15.6" x14ac:dyDescent="0.25">
      <c r="A1030" s="96">
        <v>1013</v>
      </c>
      <c r="B1030" s="88" t="s">
        <v>737</v>
      </c>
      <c r="C1030" s="89">
        <v>150</v>
      </c>
      <c r="D1030" s="71"/>
      <c r="E1030" s="19"/>
      <c r="F1030" s="95"/>
      <c r="G1030" s="74" t="s">
        <v>25</v>
      </c>
      <c r="H1030" s="92"/>
      <c r="I1030" s="97"/>
      <c r="K1030" s="134"/>
    </row>
    <row r="1031" spans="1:11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34"/>
    </row>
    <row r="1032" spans="1:11" ht="15.6" x14ac:dyDescent="0.25">
      <c r="A1032" s="96">
        <v>1015</v>
      </c>
      <c r="B1032" s="88" t="s">
        <v>737</v>
      </c>
      <c r="C1032" s="89">
        <v>15</v>
      </c>
      <c r="D1032" s="71" t="s">
        <v>789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34"/>
    </row>
    <row r="1033" spans="1:11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34"/>
    </row>
    <row r="1034" spans="1:11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34"/>
    </row>
    <row r="1035" spans="1:11" ht="15.6" x14ac:dyDescent="0.25">
      <c r="A1035" s="96">
        <v>1018</v>
      </c>
      <c r="B1035" s="88" t="s">
        <v>738</v>
      </c>
      <c r="C1035" s="89">
        <v>15</v>
      </c>
      <c r="D1035" s="71" t="s">
        <v>1440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34"/>
    </row>
    <row r="1036" spans="1:11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34"/>
    </row>
    <row r="1037" spans="1:11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34"/>
    </row>
    <row r="1038" spans="1:11" ht="15.6" x14ac:dyDescent="0.25">
      <c r="A1038" s="96">
        <v>1021</v>
      </c>
      <c r="B1038" s="88" t="s">
        <v>738</v>
      </c>
      <c r="C1038" s="89">
        <v>15</v>
      </c>
      <c r="D1038" s="71" t="s">
        <v>790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34"/>
    </row>
    <row r="1039" spans="1:11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34"/>
    </row>
    <row r="1040" spans="1:11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34"/>
    </row>
    <row r="1041" spans="1:11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34"/>
    </row>
    <row r="1042" spans="1:11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34"/>
    </row>
    <row r="1043" spans="1:11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34"/>
    </row>
    <row r="1044" spans="1:11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34"/>
    </row>
    <row r="1045" spans="1:11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34"/>
    </row>
    <row r="1046" spans="1:11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34"/>
    </row>
    <row r="1047" spans="1:11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34"/>
    </row>
    <row r="1048" spans="1:11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34"/>
    </row>
    <row r="1049" spans="1:11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34"/>
    </row>
    <row r="1050" spans="1:11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34"/>
    </row>
    <row r="1051" spans="1:11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34"/>
    </row>
    <row r="1052" spans="1:11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34"/>
    </row>
    <row r="1053" spans="1:11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34"/>
    </row>
    <row r="1054" spans="1:11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34"/>
    </row>
    <row r="1055" spans="1:11" ht="15.6" x14ac:dyDescent="0.25">
      <c r="A1055" s="96">
        <v>1038</v>
      </c>
      <c r="B1055" s="88" t="s">
        <v>740</v>
      </c>
      <c r="C1055" s="89">
        <v>15</v>
      </c>
      <c r="D1055" s="71" t="s">
        <v>791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34"/>
    </row>
    <row r="1056" spans="1:11" ht="15.6" x14ac:dyDescent="0.25">
      <c r="A1056" s="96">
        <v>1039</v>
      </c>
      <c r="B1056" s="88" t="s">
        <v>740</v>
      </c>
      <c r="C1056" s="89">
        <v>15</v>
      </c>
      <c r="D1056" s="71" t="s">
        <v>792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579</v>
      </c>
      <c r="K1056" s="134"/>
    </row>
    <row r="1057" spans="1:11" ht="15.6" x14ac:dyDescent="0.25">
      <c r="A1057" s="96">
        <v>1040</v>
      </c>
      <c r="B1057" s="88" t="s">
        <v>740</v>
      </c>
      <c r="C1057" s="89">
        <v>15</v>
      </c>
      <c r="D1057" s="71" t="s">
        <v>793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34"/>
    </row>
    <row r="1058" spans="1:11" ht="15.6" x14ac:dyDescent="0.25">
      <c r="A1058" s="96">
        <v>1041</v>
      </c>
      <c r="B1058" s="88" t="s">
        <v>741</v>
      </c>
      <c r="C1058" s="89">
        <v>15</v>
      </c>
      <c r="D1058" s="71" t="s">
        <v>794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34"/>
    </row>
    <row r="1059" spans="1:11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34"/>
    </row>
    <row r="1060" spans="1:11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34"/>
    </row>
    <row r="1061" spans="1:11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34"/>
    </row>
    <row r="1062" spans="1:11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34"/>
    </row>
    <row r="1063" spans="1:11" ht="15.6" x14ac:dyDescent="0.25">
      <c r="A1063" s="96">
        <v>1046</v>
      </c>
      <c r="B1063" s="88" t="s">
        <v>741</v>
      </c>
      <c r="C1063" s="89">
        <v>15</v>
      </c>
      <c r="D1063" s="71" t="s">
        <v>795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34"/>
    </row>
    <row r="1064" spans="1:11" ht="15.6" x14ac:dyDescent="0.25">
      <c r="A1064" s="96">
        <v>1047</v>
      </c>
      <c r="B1064" s="88" t="s">
        <v>742</v>
      </c>
      <c r="C1064" s="89">
        <v>15</v>
      </c>
      <c r="D1064" s="71" t="s">
        <v>796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34"/>
    </row>
    <row r="1065" spans="1:11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34"/>
    </row>
    <row r="1066" spans="1:11" ht="15.6" x14ac:dyDescent="0.25">
      <c r="A1066" s="96">
        <v>1049</v>
      </c>
      <c r="B1066" s="88" t="s">
        <v>741</v>
      </c>
      <c r="C1066" s="89">
        <v>50</v>
      </c>
      <c r="D1066" s="71" t="s">
        <v>797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34"/>
    </row>
    <row r="1067" spans="1:11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34"/>
    </row>
    <row r="1068" spans="1:11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34"/>
    </row>
    <row r="1069" spans="1:11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34"/>
    </row>
    <row r="1070" spans="1:11" ht="15.6" x14ac:dyDescent="0.25">
      <c r="A1070" s="96">
        <v>1053</v>
      </c>
      <c r="B1070" s="88" t="s">
        <v>741</v>
      </c>
      <c r="C1070" s="89">
        <v>25</v>
      </c>
      <c r="D1070" s="71" t="s">
        <v>798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34"/>
    </row>
    <row r="1071" spans="1:11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34"/>
    </row>
    <row r="1072" spans="1:11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34"/>
    </row>
    <row r="1073" spans="1:11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34"/>
    </row>
    <row r="1074" spans="1:11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34"/>
    </row>
    <row r="1075" spans="1:11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34"/>
    </row>
    <row r="1076" spans="1:11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34"/>
    </row>
    <row r="1077" spans="1:11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34"/>
    </row>
    <row r="1078" spans="1:11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34"/>
    </row>
    <row r="1079" spans="1:11" ht="15.6" x14ac:dyDescent="0.25">
      <c r="A1079" s="96">
        <v>1062</v>
      </c>
      <c r="B1079" s="88" t="s">
        <v>741</v>
      </c>
      <c r="C1079" s="89">
        <v>15</v>
      </c>
      <c r="D1079" s="71" t="s">
        <v>1470</v>
      </c>
      <c r="E1079" s="19">
        <v>44439</v>
      </c>
      <c r="F1079" s="117" t="s">
        <v>22</v>
      </c>
      <c r="G1079" s="74" t="s">
        <v>92</v>
      </c>
      <c r="H1079" s="92">
        <v>550</v>
      </c>
      <c r="I1079" s="97" t="s">
        <v>12</v>
      </c>
      <c r="K1079" s="134"/>
    </row>
    <row r="1080" spans="1:11" ht="15.6" x14ac:dyDescent="0.25">
      <c r="A1080" s="96">
        <v>1063</v>
      </c>
      <c r="B1080" s="88" t="s">
        <v>742</v>
      </c>
      <c r="C1080" s="89">
        <v>15</v>
      </c>
      <c r="D1080" s="71" t="s">
        <v>799</v>
      </c>
      <c r="E1080" s="19">
        <v>44417</v>
      </c>
      <c r="F1080" s="95" t="s">
        <v>22</v>
      </c>
      <c r="G1080" s="74" t="s">
        <v>92</v>
      </c>
      <c r="H1080" s="92">
        <v>550</v>
      </c>
      <c r="I1080" s="97" t="s">
        <v>10</v>
      </c>
      <c r="K1080" s="134"/>
    </row>
    <row r="1081" spans="1:11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34"/>
    </row>
    <row r="1082" spans="1:11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34"/>
    </row>
    <row r="1083" spans="1:11" ht="15.6" x14ac:dyDescent="0.25">
      <c r="A1083" s="96">
        <v>1066</v>
      </c>
      <c r="B1083" s="88" t="s">
        <v>742</v>
      </c>
      <c r="C1083" s="89">
        <v>150</v>
      </c>
      <c r="D1083" s="71" t="s">
        <v>800</v>
      </c>
      <c r="E1083" s="19">
        <v>44413</v>
      </c>
      <c r="F1083" s="95" t="s">
        <v>22</v>
      </c>
      <c r="G1083" s="74" t="s">
        <v>92</v>
      </c>
      <c r="H1083" s="92">
        <v>61615.3</v>
      </c>
      <c r="I1083" s="97" t="s">
        <v>18</v>
      </c>
      <c r="K1083" s="134"/>
    </row>
    <row r="1084" spans="1:11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34"/>
    </row>
    <row r="1085" spans="1:11" ht="15.6" x14ac:dyDescent="0.25">
      <c r="A1085" s="96">
        <v>1068</v>
      </c>
      <c r="B1085" s="88" t="s">
        <v>742</v>
      </c>
      <c r="C1085" s="89">
        <v>15</v>
      </c>
      <c r="D1085" s="71" t="s">
        <v>801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  <c r="K1085" s="134"/>
    </row>
    <row r="1086" spans="1:11" ht="15.6" x14ac:dyDescent="0.25">
      <c r="A1086" s="96">
        <v>1069</v>
      </c>
      <c r="B1086" s="88" t="s">
        <v>742</v>
      </c>
      <c r="C1086" s="89">
        <v>60</v>
      </c>
      <c r="D1086" s="71" t="s">
        <v>802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  <c r="K1086" s="134"/>
    </row>
    <row r="1087" spans="1:11" ht="15.6" x14ac:dyDescent="0.25">
      <c r="A1087" s="96">
        <v>1070</v>
      </c>
      <c r="B1087" s="88" t="s">
        <v>742</v>
      </c>
      <c r="C1087" s="89">
        <v>15</v>
      </c>
      <c r="D1087" s="71" t="s">
        <v>803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34"/>
    </row>
    <row r="1088" spans="1:11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34"/>
    </row>
    <row r="1089" spans="1:11" ht="15.6" x14ac:dyDescent="0.25">
      <c r="A1089" s="96">
        <v>1072</v>
      </c>
      <c r="B1089" s="88" t="s">
        <v>742</v>
      </c>
      <c r="C1089" s="89">
        <v>15</v>
      </c>
      <c r="D1089" s="71" t="s">
        <v>804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34"/>
    </row>
    <row r="1090" spans="1:11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34"/>
    </row>
    <row r="1091" spans="1:11" ht="15.6" x14ac:dyDescent="0.25">
      <c r="A1091" s="96">
        <v>1074</v>
      </c>
      <c r="B1091" s="88" t="s">
        <v>743</v>
      </c>
      <c r="C1091" s="89">
        <v>15</v>
      </c>
      <c r="D1091" s="71" t="s">
        <v>1185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34"/>
    </row>
    <row r="1092" spans="1:11" ht="15.6" x14ac:dyDescent="0.25">
      <c r="A1092" s="96">
        <v>1075</v>
      </c>
      <c r="B1092" s="88" t="s">
        <v>743</v>
      </c>
      <c r="C1092" s="89">
        <v>15</v>
      </c>
      <c r="D1092" s="71" t="s">
        <v>805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34"/>
    </row>
    <row r="1093" spans="1:11" ht="15.6" x14ac:dyDescent="0.25">
      <c r="A1093" s="96">
        <v>1076</v>
      </c>
      <c r="B1093" s="88" t="s">
        <v>743</v>
      </c>
      <c r="C1093" s="89">
        <v>95</v>
      </c>
      <c r="D1093" s="71" t="s">
        <v>806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34"/>
    </row>
    <row r="1094" spans="1:11" ht="15.6" x14ac:dyDescent="0.25">
      <c r="A1094" s="96">
        <v>1077</v>
      </c>
      <c r="B1094" s="88" t="s">
        <v>743</v>
      </c>
      <c r="C1094" s="89">
        <v>15</v>
      </c>
      <c r="D1094" s="71" t="s">
        <v>807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34"/>
    </row>
    <row r="1095" spans="1:11" ht="15.6" x14ac:dyDescent="0.25">
      <c r="A1095" s="96">
        <v>1078</v>
      </c>
      <c r="B1095" s="88" t="s">
        <v>744</v>
      </c>
      <c r="C1095" s="89">
        <v>15</v>
      </c>
      <c r="D1095" s="71" t="s">
        <v>808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  <c r="K1095" s="134"/>
    </row>
    <row r="1096" spans="1:11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34"/>
    </row>
    <row r="1097" spans="1:11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34"/>
    </row>
    <row r="1098" spans="1:11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34"/>
    </row>
    <row r="1099" spans="1:11" ht="15.6" x14ac:dyDescent="0.25">
      <c r="A1099" s="96">
        <v>1082</v>
      </c>
      <c r="B1099" s="88" t="s">
        <v>744</v>
      </c>
      <c r="C1099" s="89">
        <v>15</v>
      </c>
      <c r="D1099" s="71" t="s">
        <v>1441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34"/>
    </row>
    <row r="1100" spans="1:11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34"/>
    </row>
    <row r="1101" spans="1:11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34"/>
    </row>
    <row r="1102" spans="1:11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34"/>
    </row>
    <row r="1103" spans="1:11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34"/>
    </row>
    <row r="1104" spans="1:11" ht="15.6" x14ac:dyDescent="0.25">
      <c r="A1104" s="96"/>
      <c r="B1104" s="96">
        <v>1087</v>
      </c>
      <c r="C1104" s="96" t="s">
        <v>814</v>
      </c>
      <c r="D1104" s="71"/>
      <c r="E1104" s="19"/>
      <c r="F1104" s="95"/>
      <c r="G1104" s="74"/>
      <c r="H1104" s="92"/>
      <c r="I1104" s="97"/>
      <c r="K1104" s="134"/>
    </row>
    <row r="1105" spans="1:11" ht="15.6" x14ac:dyDescent="0.25">
      <c r="A1105" s="96"/>
      <c r="B1105" s="96">
        <v>1088</v>
      </c>
      <c r="C1105" s="96" t="s">
        <v>814</v>
      </c>
      <c r="D1105" s="71"/>
      <c r="E1105" s="19"/>
      <c r="F1105" s="95"/>
      <c r="G1105" s="74"/>
      <c r="H1105" s="92"/>
      <c r="I1105" s="97"/>
      <c r="K1105" s="134"/>
    </row>
    <row r="1106" spans="1:11" ht="15.6" x14ac:dyDescent="0.25">
      <c r="A1106" s="96">
        <v>1089</v>
      </c>
      <c r="B1106" s="88" t="s">
        <v>744</v>
      </c>
      <c r="C1106" s="89">
        <v>15</v>
      </c>
      <c r="D1106" s="71" t="s">
        <v>809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811</v>
      </c>
      <c r="K1106" s="134"/>
    </row>
    <row r="1107" spans="1:11" ht="15.6" x14ac:dyDescent="0.25">
      <c r="A1107" s="96">
        <v>1090</v>
      </c>
      <c r="B1107" s="88" t="s">
        <v>745</v>
      </c>
      <c r="C1107" s="89">
        <v>15</v>
      </c>
      <c r="D1107" s="71" t="s">
        <v>1471</v>
      </c>
      <c r="E1107" s="19">
        <v>44427</v>
      </c>
      <c r="F1107" s="95" t="s">
        <v>22</v>
      </c>
      <c r="G1107" s="74" t="s">
        <v>92</v>
      </c>
      <c r="H1107" s="92">
        <v>550</v>
      </c>
      <c r="I1107" s="97" t="s">
        <v>9</v>
      </c>
      <c r="K1107" s="134"/>
    </row>
    <row r="1108" spans="1:11" ht="15.6" x14ac:dyDescent="0.25">
      <c r="A1108" s="96">
        <v>1091</v>
      </c>
      <c r="B1108" s="88" t="s">
        <v>745</v>
      </c>
      <c r="C1108" s="89">
        <v>15</v>
      </c>
      <c r="D1108" s="71" t="s">
        <v>1480</v>
      </c>
      <c r="E1108" s="19">
        <v>44439</v>
      </c>
      <c r="F1108" s="95" t="s">
        <v>22</v>
      </c>
      <c r="G1108" s="74" t="s">
        <v>92</v>
      </c>
      <c r="H1108" s="92">
        <v>550</v>
      </c>
      <c r="I1108" s="97" t="s">
        <v>9</v>
      </c>
      <c r="K1108" s="134"/>
    </row>
    <row r="1109" spans="1:11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34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34"/>
    </row>
    <row r="1111" spans="1:11" ht="18" x14ac:dyDescent="0.25">
      <c r="A1111" s="99"/>
      <c r="B1111" s="100" t="s">
        <v>812</v>
      </c>
      <c r="C1111" s="101"/>
      <c r="D1111" s="102"/>
      <c r="E1111" s="103"/>
      <c r="F1111" s="102"/>
      <c r="G1111" s="102"/>
      <c r="H1111" s="104"/>
      <c r="I1111" s="105"/>
      <c r="K1111" s="134"/>
    </row>
    <row r="1112" spans="1:11" ht="15.6" x14ac:dyDescent="0.25">
      <c r="A1112" s="96">
        <v>1093</v>
      </c>
      <c r="B1112" s="88" t="s">
        <v>816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34"/>
    </row>
    <row r="1113" spans="1:11" ht="15.6" x14ac:dyDescent="0.25">
      <c r="A1113" s="96">
        <v>1094</v>
      </c>
      <c r="B1113" s="88" t="s">
        <v>816</v>
      </c>
      <c r="C1113" s="89">
        <v>15</v>
      </c>
      <c r="D1113" s="71" t="s">
        <v>838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34"/>
    </row>
    <row r="1114" spans="1:11" ht="15.6" x14ac:dyDescent="0.25">
      <c r="A1114" s="96">
        <v>1095</v>
      </c>
      <c r="B1114" s="88" t="s">
        <v>816</v>
      </c>
      <c r="C1114" s="89">
        <v>20</v>
      </c>
      <c r="D1114" s="71" t="s">
        <v>839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34"/>
    </row>
    <row r="1115" spans="1:11" ht="15.6" x14ac:dyDescent="0.25">
      <c r="A1115" s="96">
        <v>1096</v>
      </c>
      <c r="B1115" s="88" t="s">
        <v>816</v>
      </c>
      <c r="C1115" s="89">
        <v>15</v>
      </c>
      <c r="D1115" s="71" t="s">
        <v>840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34"/>
    </row>
    <row r="1116" spans="1:11" ht="15.6" x14ac:dyDescent="0.25">
      <c r="A1116" s="96">
        <v>1097</v>
      </c>
      <c r="B1116" s="88" t="s">
        <v>816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34"/>
    </row>
    <row r="1117" spans="1:11" ht="15.6" x14ac:dyDescent="0.25">
      <c r="A1117" s="96">
        <v>1098</v>
      </c>
      <c r="B1117" s="88" t="s">
        <v>816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34"/>
    </row>
    <row r="1118" spans="1:11" ht="15.6" x14ac:dyDescent="0.25">
      <c r="A1118" s="96">
        <v>1099</v>
      </c>
      <c r="B1118" s="88" t="s">
        <v>816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34"/>
    </row>
    <row r="1119" spans="1:11" ht="15.6" x14ac:dyDescent="0.25">
      <c r="A1119" s="96">
        <v>1100</v>
      </c>
      <c r="B1119" s="88" t="s">
        <v>816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34"/>
    </row>
    <row r="1120" spans="1:11" ht="15.6" x14ac:dyDescent="0.25">
      <c r="A1120" s="96">
        <v>1101</v>
      </c>
      <c r="B1120" s="88" t="s">
        <v>816</v>
      </c>
      <c r="C1120" s="89">
        <v>45</v>
      </c>
      <c r="D1120" s="71" t="s">
        <v>841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34"/>
    </row>
    <row r="1121" spans="1:11" ht="15.6" x14ac:dyDescent="0.25">
      <c r="A1121" s="96">
        <v>1102</v>
      </c>
      <c r="B1121" s="88" t="s">
        <v>816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34"/>
    </row>
    <row r="1122" spans="1:11" ht="15.6" x14ac:dyDescent="0.25">
      <c r="A1122" s="96">
        <v>1103</v>
      </c>
      <c r="B1122" s="88" t="s">
        <v>816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34"/>
    </row>
    <row r="1123" spans="1:11" ht="15.6" x14ac:dyDescent="0.25">
      <c r="A1123" s="96">
        <v>1104</v>
      </c>
      <c r="B1123" s="88" t="s">
        <v>816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34"/>
    </row>
    <row r="1124" spans="1:11" ht="15.6" x14ac:dyDescent="0.25">
      <c r="A1124" s="96">
        <v>1105</v>
      </c>
      <c r="B1124" s="88" t="s">
        <v>817</v>
      </c>
      <c r="C1124" s="89">
        <v>21</v>
      </c>
      <c r="D1124" s="71" t="s">
        <v>842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34"/>
    </row>
    <row r="1125" spans="1:11" ht="15.6" x14ac:dyDescent="0.25">
      <c r="A1125" s="96">
        <v>1106</v>
      </c>
      <c r="B1125" s="88" t="s">
        <v>817</v>
      </c>
      <c r="C1125" s="89">
        <v>15</v>
      </c>
      <c r="D1125" s="71" t="s">
        <v>843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34"/>
    </row>
    <row r="1126" spans="1:11" ht="15.6" x14ac:dyDescent="0.25">
      <c r="A1126" s="96">
        <v>1107</v>
      </c>
      <c r="B1126" s="88" t="s">
        <v>817</v>
      </c>
      <c r="C1126" s="89">
        <v>15</v>
      </c>
      <c r="D1126" s="71" t="s">
        <v>844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908</v>
      </c>
      <c r="K1126" s="134"/>
    </row>
    <row r="1127" spans="1:11" ht="15.6" x14ac:dyDescent="0.25">
      <c r="A1127" s="96">
        <v>1108</v>
      </c>
      <c r="B1127" s="88" t="s">
        <v>817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34"/>
    </row>
    <row r="1128" spans="1:11" ht="15.6" x14ac:dyDescent="0.25">
      <c r="A1128" s="96">
        <v>1109</v>
      </c>
      <c r="B1128" s="88" t="s">
        <v>817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34"/>
    </row>
    <row r="1129" spans="1:11" ht="15.6" x14ac:dyDescent="0.25">
      <c r="A1129" s="96">
        <v>1110</v>
      </c>
      <c r="B1129" s="88" t="s">
        <v>817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34"/>
    </row>
    <row r="1130" spans="1:11" ht="15.6" x14ac:dyDescent="0.25">
      <c r="A1130" s="96">
        <v>1111</v>
      </c>
      <c r="B1130" s="88" t="s">
        <v>818</v>
      </c>
      <c r="C1130" s="89">
        <v>15</v>
      </c>
      <c r="D1130" s="71" t="s">
        <v>845</v>
      </c>
      <c r="E1130" s="19">
        <v>44432</v>
      </c>
      <c r="F1130" s="117" t="s">
        <v>22</v>
      </c>
      <c r="G1130" s="74" t="s">
        <v>92</v>
      </c>
      <c r="H1130" s="92">
        <v>18700</v>
      </c>
      <c r="I1130" s="97" t="s">
        <v>15</v>
      </c>
      <c r="K1130" s="134"/>
    </row>
    <row r="1131" spans="1:11" ht="15.6" x14ac:dyDescent="0.25">
      <c r="A1131" s="96">
        <v>1112</v>
      </c>
      <c r="B1131" s="88" t="s">
        <v>818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34"/>
    </row>
    <row r="1132" spans="1:11" ht="15.6" x14ac:dyDescent="0.25">
      <c r="A1132" s="96">
        <v>1113</v>
      </c>
      <c r="B1132" s="88" t="s">
        <v>818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34"/>
    </row>
    <row r="1133" spans="1:11" ht="15.6" x14ac:dyDescent="0.25">
      <c r="A1133" s="96">
        <v>1114</v>
      </c>
      <c r="B1133" s="88" t="s">
        <v>818</v>
      </c>
      <c r="C1133" s="89">
        <v>15</v>
      </c>
      <c r="D1133" s="71" t="s">
        <v>846</v>
      </c>
      <c r="E1133" s="19">
        <v>44417</v>
      </c>
      <c r="F1133" s="117" t="s">
        <v>22</v>
      </c>
      <c r="G1133" s="74" t="s">
        <v>92</v>
      </c>
      <c r="H1133" s="92">
        <v>550</v>
      </c>
      <c r="I1133" s="97" t="s">
        <v>580</v>
      </c>
      <c r="K1133" s="134"/>
    </row>
    <row r="1134" spans="1:11" ht="15.6" x14ac:dyDescent="0.25">
      <c r="A1134" s="96">
        <v>1115</v>
      </c>
      <c r="B1134" s="88" t="s">
        <v>818</v>
      </c>
      <c r="C1134" s="89">
        <v>15</v>
      </c>
      <c r="D1134" s="71" t="s">
        <v>847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34"/>
    </row>
    <row r="1135" spans="1:11" ht="15.6" x14ac:dyDescent="0.25">
      <c r="A1135" s="96">
        <v>1116</v>
      </c>
      <c r="B1135" s="88" t="s">
        <v>818</v>
      </c>
      <c r="C1135" s="89">
        <v>30</v>
      </c>
      <c r="D1135" s="71" t="s">
        <v>848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34"/>
    </row>
    <row r="1136" spans="1:11" ht="15.6" x14ac:dyDescent="0.25">
      <c r="A1136" s="96">
        <v>1117</v>
      </c>
      <c r="B1136" s="88" t="s">
        <v>819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34"/>
    </row>
    <row r="1137" spans="1:11" ht="15.6" x14ac:dyDescent="0.25">
      <c r="A1137" s="96">
        <v>1118</v>
      </c>
      <c r="B1137" s="88" t="s">
        <v>819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34"/>
    </row>
    <row r="1138" spans="1:11" ht="15.6" x14ac:dyDescent="0.25">
      <c r="A1138" s="96">
        <v>1119</v>
      </c>
      <c r="B1138" s="88" t="s">
        <v>819</v>
      </c>
      <c r="C1138" s="89">
        <v>15</v>
      </c>
      <c r="D1138" s="71" t="s">
        <v>849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34"/>
    </row>
    <row r="1139" spans="1:11" ht="15.6" x14ac:dyDescent="0.25">
      <c r="A1139" s="96">
        <v>1120</v>
      </c>
      <c r="B1139" s="88" t="s">
        <v>819</v>
      </c>
      <c r="C1139" s="89">
        <v>15</v>
      </c>
      <c r="D1139" s="71" t="s">
        <v>850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34"/>
    </row>
    <row r="1140" spans="1:11" ht="15.6" x14ac:dyDescent="0.25">
      <c r="A1140" s="96">
        <v>1121</v>
      </c>
      <c r="B1140" s="88" t="s">
        <v>819</v>
      </c>
      <c r="C1140" s="89">
        <v>4</v>
      </c>
      <c r="D1140" s="71" t="s">
        <v>1442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34"/>
    </row>
    <row r="1141" spans="1:11" ht="15.6" x14ac:dyDescent="0.25">
      <c r="A1141" s="96">
        <v>1122</v>
      </c>
      <c r="B1141" s="88" t="s">
        <v>819</v>
      </c>
      <c r="C1141" s="89">
        <v>4</v>
      </c>
      <c r="D1141" s="71" t="s">
        <v>1443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34"/>
    </row>
    <row r="1142" spans="1:11" ht="15.6" x14ac:dyDescent="0.25">
      <c r="A1142" s="96">
        <v>1123</v>
      </c>
      <c r="B1142" s="88" t="s">
        <v>819</v>
      </c>
      <c r="C1142" s="89">
        <v>1</v>
      </c>
      <c r="D1142" s="71" t="s">
        <v>1444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34"/>
    </row>
    <row r="1143" spans="1:11" ht="15.6" x14ac:dyDescent="0.25">
      <c r="A1143" s="96">
        <v>1124</v>
      </c>
      <c r="B1143" s="88" t="s">
        <v>819</v>
      </c>
      <c r="C1143" s="89">
        <v>1</v>
      </c>
      <c r="D1143" s="71" t="s">
        <v>1445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34"/>
    </row>
    <row r="1144" spans="1:11" ht="15.6" x14ac:dyDescent="0.25">
      <c r="A1144" s="96">
        <v>1125</v>
      </c>
      <c r="B1144" s="88" t="s">
        <v>820</v>
      </c>
      <c r="C1144" s="89">
        <v>4</v>
      </c>
      <c r="D1144" s="71" t="s">
        <v>1446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34"/>
    </row>
    <row r="1145" spans="1:11" ht="15.6" x14ac:dyDescent="0.25">
      <c r="A1145" s="96">
        <v>1126</v>
      </c>
      <c r="B1145" s="88" t="s">
        <v>819</v>
      </c>
      <c r="C1145" s="89">
        <v>1</v>
      </c>
      <c r="D1145" s="71" t="s">
        <v>1447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34"/>
    </row>
    <row r="1146" spans="1:11" ht="15.6" x14ac:dyDescent="0.25">
      <c r="A1146" s="96">
        <v>1127</v>
      </c>
      <c r="B1146" s="88" t="s">
        <v>819</v>
      </c>
      <c r="C1146" s="89">
        <v>1</v>
      </c>
      <c r="D1146" s="71" t="s">
        <v>1448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34"/>
    </row>
    <row r="1147" spans="1:11" ht="15.6" x14ac:dyDescent="0.25">
      <c r="A1147" s="96">
        <v>1128</v>
      </c>
      <c r="B1147" s="88" t="s">
        <v>819</v>
      </c>
      <c r="C1147" s="89">
        <v>1</v>
      </c>
      <c r="D1147" s="71" t="s">
        <v>1449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34"/>
    </row>
    <row r="1148" spans="1:11" ht="15.6" x14ac:dyDescent="0.25">
      <c r="A1148" s="96">
        <v>1129</v>
      </c>
      <c r="B1148" s="88" t="s">
        <v>819</v>
      </c>
      <c r="C1148" s="89">
        <v>1</v>
      </c>
      <c r="D1148" s="71" t="s">
        <v>1450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34"/>
    </row>
    <row r="1149" spans="1:11" ht="15.6" x14ac:dyDescent="0.25">
      <c r="A1149" s="96">
        <v>1130</v>
      </c>
      <c r="B1149" s="88" t="s">
        <v>819</v>
      </c>
      <c r="C1149" s="89">
        <v>1</v>
      </c>
      <c r="D1149" s="71" t="s">
        <v>1451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34"/>
    </row>
    <row r="1150" spans="1:11" ht="15.6" x14ac:dyDescent="0.25">
      <c r="A1150" s="96">
        <v>1131</v>
      </c>
      <c r="B1150" s="88" t="s">
        <v>819</v>
      </c>
      <c r="C1150" s="89">
        <v>15</v>
      </c>
      <c r="D1150" s="71" t="s">
        <v>851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34"/>
    </row>
    <row r="1151" spans="1:11" ht="15.6" x14ac:dyDescent="0.25">
      <c r="A1151" s="96">
        <v>1132</v>
      </c>
      <c r="B1151" s="88" t="s">
        <v>819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34"/>
    </row>
    <row r="1152" spans="1:11" ht="15.6" x14ac:dyDescent="0.25">
      <c r="A1152" s="96">
        <v>1133</v>
      </c>
      <c r="B1152" s="88" t="s">
        <v>819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34"/>
    </row>
    <row r="1153" spans="1:11" ht="15.6" x14ac:dyDescent="0.25">
      <c r="A1153" s="96">
        <v>1134</v>
      </c>
      <c r="B1153" s="88" t="s">
        <v>821</v>
      </c>
      <c r="C1153" s="89">
        <v>30</v>
      </c>
      <c r="D1153" s="71" t="s">
        <v>852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34"/>
    </row>
    <row r="1154" spans="1:11" ht="15.6" x14ac:dyDescent="0.25">
      <c r="A1154" s="96">
        <v>1135</v>
      </c>
      <c r="B1154" s="88" t="s">
        <v>821</v>
      </c>
      <c r="C1154" s="89">
        <v>15</v>
      </c>
      <c r="D1154" s="71" t="s">
        <v>853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34"/>
    </row>
    <row r="1155" spans="1:11" ht="15.6" x14ac:dyDescent="0.25">
      <c r="A1155" s="96">
        <v>1136</v>
      </c>
      <c r="B1155" s="88" t="s">
        <v>821</v>
      </c>
      <c r="C1155" s="89">
        <v>15</v>
      </c>
      <c r="D1155" s="71" t="s">
        <v>854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34"/>
    </row>
    <row r="1156" spans="1:11" ht="15.6" x14ac:dyDescent="0.25">
      <c r="A1156" s="96">
        <v>1137</v>
      </c>
      <c r="B1156" s="88" t="s">
        <v>821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34"/>
    </row>
    <row r="1157" spans="1:11" ht="15.6" x14ac:dyDescent="0.25">
      <c r="A1157" s="96">
        <v>1138</v>
      </c>
      <c r="B1157" s="88" t="s">
        <v>821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34"/>
    </row>
    <row r="1158" spans="1:11" ht="15.6" x14ac:dyDescent="0.25">
      <c r="A1158" s="96">
        <v>1139</v>
      </c>
      <c r="B1158" s="88" t="s">
        <v>821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34"/>
    </row>
    <row r="1159" spans="1:11" ht="15.6" x14ac:dyDescent="0.25">
      <c r="A1159" s="96">
        <v>1140</v>
      </c>
      <c r="B1159" s="88" t="s">
        <v>821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34"/>
    </row>
    <row r="1160" spans="1:11" ht="15.6" x14ac:dyDescent="0.25">
      <c r="A1160" s="96">
        <v>1141</v>
      </c>
      <c r="B1160" s="88" t="s">
        <v>821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34"/>
    </row>
    <row r="1161" spans="1:11" ht="15.6" x14ac:dyDescent="0.25">
      <c r="A1161" s="96">
        <v>1142</v>
      </c>
      <c r="B1161" s="88" t="s">
        <v>821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34"/>
    </row>
    <row r="1162" spans="1:11" ht="15.6" x14ac:dyDescent="0.25">
      <c r="A1162" s="96">
        <v>1143</v>
      </c>
      <c r="B1162" s="88" t="s">
        <v>820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34"/>
    </row>
    <row r="1163" spans="1:11" ht="15.6" x14ac:dyDescent="0.25">
      <c r="A1163" s="96">
        <v>1144</v>
      </c>
      <c r="B1163" s="88" t="s">
        <v>820</v>
      </c>
      <c r="C1163" s="89">
        <v>15</v>
      </c>
      <c r="D1163" s="71" t="s">
        <v>855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34"/>
    </row>
    <row r="1164" spans="1:11" ht="15.6" x14ac:dyDescent="0.25">
      <c r="A1164" s="96">
        <v>1145</v>
      </c>
      <c r="B1164" s="88" t="s">
        <v>820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34"/>
    </row>
    <row r="1165" spans="1:11" ht="15.6" x14ac:dyDescent="0.25">
      <c r="A1165" s="96">
        <v>1146</v>
      </c>
      <c r="B1165" s="88" t="s">
        <v>820</v>
      </c>
      <c r="C1165" s="89">
        <v>15</v>
      </c>
      <c r="D1165" s="71" t="s">
        <v>856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34"/>
    </row>
    <row r="1166" spans="1:11" ht="15.6" x14ac:dyDescent="0.25">
      <c r="A1166" s="96">
        <v>1147</v>
      </c>
      <c r="B1166" s="88" t="s">
        <v>820</v>
      </c>
      <c r="C1166" s="89">
        <v>15</v>
      </c>
      <c r="D1166" s="71" t="s">
        <v>857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34"/>
    </row>
    <row r="1167" spans="1:11" ht="15.6" x14ac:dyDescent="0.25">
      <c r="A1167" s="96">
        <v>1148</v>
      </c>
      <c r="B1167" s="88" t="s">
        <v>820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34"/>
    </row>
    <row r="1168" spans="1:11" ht="15.6" x14ac:dyDescent="0.25">
      <c r="A1168" s="96">
        <v>1149</v>
      </c>
      <c r="B1168" s="88" t="s">
        <v>820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34"/>
    </row>
    <row r="1169" spans="1:11" ht="15.6" x14ac:dyDescent="0.25">
      <c r="A1169" s="96">
        <v>1150</v>
      </c>
      <c r="B1169" s="88" t="s">
        <v>822</v>
      </c>
      <c r="C1169" s="89">
        <v>15</v>
      </c>
      <c r="D1169" s="71" t="s">
        <v>858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34"/>
    </row>
    <row r="1170" spans="1:11" ht="15.6" x14ac:dyDescent="0.25">
      <c r="A1170" s="96">
        <v>1151</v>
      </c>
      <c r="B1170" s="88" t="s">
        <v>822</v>
      </c>
      <c r="C1170" s="89">
        <v>15</v>
      </c>
      <c r="D1170" s="71" t="s">
        <v>859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34"/>
    </row>
    <row r="1171" spans="1:11" ht="15.6" x14ac:dyDescent="0.25">
      <c r="A1171" s="96">
        <v>1152</v>
      </c>
      <c r="B1171" s="88" t="s">
        <v>822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34"/>
    </row>
    <row r="1172" spans="1:11" ht="15.6" x14ac:dyDescent="0.25">
      <c r="A1172" s="96">
        <v>1153</v>
      </c>
      <c r="B1172" s="88" t="s">
        <v>822</v>
      </c>
      <c r="C1172" s="89">
        <v>15</v>
      </c>
      <c r="D1172" s="71" t="s">
        <v>860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34"/>
    </row>
    <row r="1173" spans="1:11" ht="15.6" x14ac:dyDescent="0.25">
      <c r="A1173" s="96">
        <v>1154</v>
      </c>
      <c r="B1173" s="88" t="s">
        <v>822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34"/>
    </row>
    <row r="1174" spans="1:11" ht="15.6" x14ac:dyDescent="0.25">
      <c r="A1174" s="96">
        <v>1155</v>
      </c>
      <c r="B1174" s="88" t="s">
        <v>823</v>
      </c>
      <c r="C1174" s="89">
        <v>1</v>
      </c>
      <c r="D1174" s="71" t="s">
        <v>861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34"/>
    </row>
    <row r="1175" spans="1:11" ht="15.6" x14ac:dyDescent="0.25">
      <c r="A1175" s="96">
        <v>1156</v>
      </c>
      <c r="B1175" s="88" t="s">
        <v>823</v>
      </c>
      <c r="C1175" s="89">
        <v>15</v>
      </c>
      <c r="D1175" s="71" t="s">
        <v>862</v>
      </c>
      <c r="E1175" s="19">
        <v>44453</v>
      </c>
      <c r="F1175" s="117" t="s">
        <v>22</v>
      </c>
      <c r="G1175" s="74" t="s">
        <v>92</v>
      </c>
      <c r="H1175" s="92">
        <v>550</v>
      </c>
      <c r="I1175" s="97" t="s">
        <v>9</v>
      </c>
      <c r="K1175" s="134"/>
    </row>
    <row r="1176" spans="1:11" ht="15.6" x14ac:dyDescent="0.25">
      <c r="A1176" s="96">
        <v>1157</v>
      </c>
      <c r="B1176" s="88" t="s">
        <v>823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34"/>
    </row>
    <row r="1177" spans="1:11" ht="15.6" x14ac:dyDescent="0.25">
      <c r="A1177" s="96">
        <v>1158</v>
      </c>
      <c r="B1177" s="88" t="s">
        <v>823</v>
      </c>
      <c r="C1177" s="89">
        <v>15</v>
      </c>
      <c r="D1177" s="71" t="s">
        <v>863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34"/>
    </row>
    <row r="1178" spans="1:11" ht="15.6" x14ac:dyDescent="0.25">
      <c r="A1178" s="96">
        <v>1159</v>
      </c>
      <c r="B1178" s="88" t="s">
        <v>823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34"/>
    </row>
    <row r="1179" spans="1:11" ht="15.6" x14ac:dyDescent="0.25">
      <c r="A1179" s="96">
        <v>1160</v>
      </c>
      <c r="B1179" s="88" t="s">
        <v>823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34"/>
    </row>
    <row r="1180" spans="1:11" ht="15.6" x14ac:dyDescent="0.25">
      <c r="A1180" s="96">
        <v>1161</v>
      </c>
      <c r="B1180" s="88" t="s">
        <v>823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34"/>
    </row>
    <row r="1181" spans="1:11" ht="15.6" x14ac:dyDescent="0.25">
      <c r="A1181" s="96">
        <v>1162</v>
      </c>
      <c r="B1181" s="88" t="s">
        <v>823</v>
      </c>
      <c r="C1181" s="89">
        <v>130</v>
      </c>
      <c r="D1181" s="71" t="s">
        <v>864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34"/>
    </row>
    <row r="1182" spans="1:11" ht="15.6" x14ac:dyDescent="0.25">
      <c r="A1182" s="96">
        <v>1163</v>
      </c>
      <c r="B1182" s="88" t="s">
        <v>823</v>
      </c>
      <c r="C1182" s="89">
        <v>15</v>
      </c>
      <c r="D1182" s="71" t="s">
        <v>865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34"/>
    </row>
    <row r="1183" spans="1:11" ht="15.6" x14ac:dyDescent="0.25">
      <c r="A1183" s="96">
        <v>1164</v>
      </c>
      <c r="B1183" s="88" t="s">
        <v>823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34"/>
    </row>
    <row r="1184" spans="1:11" ht="15.6" x14ac:dyDescent="0.25">
      <c r="A1184" s="96">
        <v>1165</v>
      </c>
      <c r="B1184" s="88" t="s">
        <v>823</v>
      </c>
      <c r="C1184" s="89">
        <v>50</v>
      </c>
      <c r="D1184" s="71" t="s">
        <v>866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34"/>
    </row>
    <row r="1185" spans="1:11" ht="15.6" x14ac:dyDescent="0.25">
      <c r="A1185" s="96">
        <v>1166</v>
      </c>
      <c r="B1185" s="88" t="s">
        <v>823</v>
      </c>
      <c r="C1185" s="89">
        <v>15</v>
      </c>
      <c r="D1185" s="71" t="s">
        <v>867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34"/>
    </row>
    <row r="1186" spans="1:11" ht="15.6" x14ac:dyDescent="0.25">
      <c r="A1186" s="96">
        <v>1167</v>
      </c>
      <c r="B1186" s="88" t="s">
        <v>824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34"/>
    </row>
    <row r="1187" spans="1:11" ht="15.6" x14ac:dyDescent="0.25">
      <c r="A1187" s="96">
        <v>1168</v>
      </c>
      <c r="B1187" s="88" t="s">
        <v>824</v>
      </c>
      <c r="C1187" s="89">
        <v>25</v>
      </c>
      <c r="D1187" s="71" t="s">
        <v>868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34"/>
    </row>
    <row r="1188" spans="1:11" ht="15.6" x14ac:dyDescent="0.25">
      <c r="A1188" s="96">
        <v>1169</v>
      </c>
      <c r="B1188" s="88" t="s">
        <v>824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34"/>
    </row>
    <row r="1189" spans="1:11" ht="15.6" x14ac:dyDescent="0.25">
      <c r="A1189" s="96">
        <v>1170</v>
      </c>
      <c r="B1189" s="88" t="s">
        <v>824</v>
      </c>
      <c r="C1189" s="89">
        <v>5</v>
      </c>
      <c r="D1189" s="71" t="s">
        <v>869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34"/>
    </row>
    <row r="1190" spans="1:11" ht="15.6" x14ac:dyDescent="0.25">
      <c r="A1190" s="96">
        <v>1171</v>
      </c>
      <c r="B1190" s="88" t="s">
        <v>825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34"/>
    </row>
    <row r="1191" spans="1:11" ht="15.6" x14ac:dyDescent="0.25">
      <c r="A1191" s="96">
        <v>1172</v>
      </c>
      <c r="B1191" s="88" t="s">
        <v>826</v>
      </c>
      <c r="C1191" s="89">
        <v>15</v>
      </c>
      <c r="D1191" s="71" t="s">
        <v>870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34"/>
    </row>
    <row r="1192" spans="1:11" ht="15.6" x14ac:dyDescent="0.25">
      <c r="A1192" s="96">
        <v>1173</v>
      </c>
      <c r="B1192" s="88" t="s">
        <v>826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34"/>
    </row>
    <row r="1193" spans="1:11" ht="15.6" x14ac:dyDescent="0.25">
      <c r="A1193" s="96">
        <v>1174</v>
      </c>
      <c r="B1193" s="88" t="s">
        <v>826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34"/>
    </row>
    <row r="1194" spans="1:11" ht="15.6" x14ac:dyDescent="0.25">
      <c r="A1194" s="96">
        <v>1175</v>
      </c>
      <c r="B1194" s="88" t="s">
        <v>826</v>
      </c>
      <c r="C1194" s="89">
        <v>15</v>
      </c>
      <c r="D1194" s="71" t="s">
        <v>871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34"/>
    </row>
    <row r="1195" spans="1:11" ht="15.6" x14ac:dyDescent="0.25">
      <c r="A1195" s="96">
        <v>1176</v>
      </c>
      <c r="B1195" s="88" t="s">
        <v>826</v>
      </c>
      <c r="C1195" s="89">
        <v>15</v>
      </c>
      <c r="D1195" s="71" t="s">
        <v>872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34"/>
    </row>
    <row r="1196" spans="1:11" ht="15.6" x14ac:dyDescent="0.25">
      <c r="A1196" s="96">
        <v>1177</v>
      </c>
      <c r="B1196" s="88" t="s">
        <v>826</v>
      </c>
      <c r="C1196" s="89">
        <v>60</v>
      </c>
      <c r="D1196" s="71" t="s">
        <v>873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34"/>
    </row>
    <row r="1197" spans="1:11" ht="15.6" x14ac:dyDescent="0.25">
      <c r="A1197" s="96">
        <v>1178</v>
      </c>
      <c r="B1197" s="88" t="s">
        <v>826</v>
      </c>
      <c r="C1197" s="89">
        <v>15</v>
      </c>
      <c r="D1197" s="71" t="s">
        <v>874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34"/>
    </row>
    <row r="1198" spans="1:11" ht="15.6" x14ac:dyDescent="0.25">
      <c r="A1198" s="96">
        <v>1179</v>
      </c>
      <c r="B1198" s="88" t="s">
        <v>826</v>
      </c>
      <c r="C1198" s="89">
        <v>15</v>
      </c>
      <c r="D1198" s="71" t="s">
        <v>875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34"/>
    </row>
    <row r="1199" spans="1:11" ht="15.6" x14ac:dyDescent="0.25">
      <c r="A1199" s="96">
        <v>1180</v>
      </c>
      <c r="B1199" s="88" t="s">
        <v>827</v>
      </c>
      <c r="C1199" s="89">
        <v>15</v>
      </c>
      <c r="D1199" s="71" t="s">
        <v>876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34"/>
    </row>
    <row r="1200" spans="1:11" ht="15.6" x14ac:dyDescent="0.25">
      <c r="A1200" s="96">
        <v>1181</v>
      </c>
      <c r="B1200" s="88" t="s">
        <v>827</v>
      </c>
      <c r="C1200" s="89">
        <v>15</v>
      </c>
      <c r="D1200" s="71" t="s">
        <v>877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34"/>
    </row>
    <row r="1201" spans="1:11" ht="15.6" x14ac:dyDescent="0.25">
      <c r="A1201" s="96">
        <v>1182</v>
      </c>
      <c r="B1201" s="88" t="s">
        <v>827</v>
      </c>
      <c r="C1201" s="89">
        <v>15</v>
      </c>
      <c r="D1201" s="71" t="s">
        <v>878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34"/>
    </row>
    <row r="1202" spans="1:11" ht="15.6" x14ac:dyDescent="0.25">
      <c r="A1202" s="96">
        <v>1183</v>
      </c>
      <c r="B1202" s="88" t="s">
        <v>827</v>
      </c>
      <c r="C1202" s="89">
        <v>15</v>
      </c>
      <c r="D1202" s="71" t="s">
        <v>879</v>
      </c>
      <c r="E1202" s="19">
        <v>44439</v>
      </c>
      <c r="F1202" s="117" t="s">
        <v>22</v>
      </c>
      <c r="G1202" s="74" t="s">
        <v>92</v>
      </c>
      <c r="H1202" s="92">
        <v>550</v>
      </c>
      <c r="I1202" s="97" t="s">
        <v>9</v>
      </c>
      <c r="K1202" s="134"/>
    </row>
    <row r="1203" spans="1:11" ht="15.6" x14ac:dyDescent="0.25">
      <c r="A1203" s="96">
        <v>1184</v>
      </c>
      <c r="B1203" s="88" t="s">
        <v>827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34"/>
    </row>
    <row r="1204" spans="1:11" ht="15.6" x14ac:dyDescent="0.25">
      <c r="A1204" s="96">
        <v>1185</v>
      </c>
      <c r="B1204" s="88" t="s">
        <v>827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34"/>
    </row>
    <row r="1205" spans="1:11" ht="15.6" x14ac:dyDescent="0.25">
      <c r="A1205" s="96">
        <v>1186</v>
      </c>
      <c r="B1205" s="88" t="s">
        <v>827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34"/>
    </row>
    <row r="1206" spans="1:11" ht="15.6" x14ac:dyDescent="0.25">
      <c r="A1206" s="96">
        <v>1187</v>
      </c>
      <c r="B1206" s="88" t="s">
        <v>828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34"/>
    </row>
    <row r="1207" spans="1:11" ht="15.6" x14ac:dyDescent="0.25">
      <c r="A1207" s="96">
        <v>1188</v>
      </c>
      <c r="B1207" s="88" t="s">
        <v>828</v>
      </c>
      <c r="C1207" s="89">
        <v>15</v>
      </c>
      <c r="D1207" s="71" t="s">
        <v>880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34"/>
    </row>
    <row r="1208" spans="1:11" ht="15.6" x14ac:dyDescent="0.25">
      <c r="A1208" s="96">
        <v>1189</v>
      </c>
      <c r="B1208" s="88" t="s">
        <v>828</v>
      </c>
      <c r="C1208" s="89">
        <v>50</v>
      </c>
      <c r="D1208" s="71" t="s">
        <v>881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34"/>
    </row>
    <row r="1209" spans="1:11" ht="15.6" x14ac:dyDescent="0.25">
      <c r="A1209" s="96">
        <v>1190</v>
      </c>
      <c r="B1209" s="88" t="s">
        <v>828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34"/>
    </row>
    <row r="1210" spans="1:11" ht="15.6" x14ac:dyDescent="0.25">
      <c r="A1210" s="96">
        <v>1191</v>
      </c>
      <c r="B1210" s="88" t="s">
        <v>828</v>
      </c>
      <c r="C1210" s="89">
        <v>15</v>
      </c>
      <c r="D1210" s="71" t="s">
        <v>882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34"/>
    </row>
    <row r="1211" spans="1:11" ht="15.6" x14ac:dyDescent="0.25">
      <c r="A1211" s="96">
        <v>1192</v>
      </c>
      <c r="B1211" s="88" t="s">
        <v>828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34"/>
    </row>
    <row r="1212" spans="1:11" ht="15.6" x14ac:dyDescent="0.25">
      <c r="A1212" s="96">
        <v>1193</v>
      </c>
      <c r="B1212" s="88" t="s">
        <v>829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34"/>
    </row>
    <row r="1213" spans="1:11" ht="15.6" x14ac:dyDescent="0.25">
      <c r="A1213" s="96">
        <v>1194</v>
      </c>
      <c r="B1213" s="88" t="s">
        <v>829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34"/>
    </row>
    <row r="1214" spans="1:11" ht="15.6" x14ac:dyDescent="0.25">
      <c r="A1214" s="96">
        <v>1195</v>
      </c>
      <c r="B1214" s="88" t="s">
        <v>829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34"/>
    </row>
    <row r="1215" spans="1:11" ht="15.6" x14ac:dyDescent="0.25">
      <c r="A1215" s="96">
        <v>1196</v>
      </c>
      <c r="B1215" s="88" t="s">
        <v>829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34"/>
    </row>
    <row r="1216" spans="1:11" ht="15.6" x14ac:dyDescent="0.25">
      <c r="A1216" s="96">
        <v>1197</v>
      </c>
      <c r="B1216" s="88" t="s">
        <v>829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34"/>
    </row>
    <row r="1217" spans="1:11" ht="15.6" x14ac:dyDescent="0.25">
      <c r="A1217" s="96">
        <v>1198</v>
      </c>
      <c r="B1217" s="88" t="s">
        <v>830</v>
      </c>
      <c r="C1217" s="89">
        <v>12</v>
      </c>
      <c r="D1217" s="71" t="s">
        <v>883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  <c r="K1217" s="134"/>
    </row>
    <row r="1218" spans="1:11" ht="15.6" x14ac:dyDescent="0.25">
      <c r="A1218" s="96">
        <v>1199</v>
      </c>
      <c r="B1218" s="88" t="s">
        <v>830</v>
      </c>
      <c r="C1218" s="89">
        <v>15</v>
      </c>
      <c r="D1218" s="71" t="s">
        <v>884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34"/>
    </row>
    <row r="1219" spans="1:11" ht="15.6" x14ac:dyDescent="0.25">
      <c r="A1219" s="96">
        <v>1200</v>
      </c>
      <c r="B1219" s="88" t="s">
        <v>830</v>
      </c>
      <c r="C1219" s="89">
        <v>2</v>
      </c>
      <c r="D1219" s="71" t="s">
        <v>1472</v>
      </c>
      <c r="E1219" s="19">
        <v>44620</v>
      </c>
      <c r="F1219" s="117" t="s">
        <v>21</v>
      </c>
      <c r="G1219" s="74" t="s">
        <v>92</v>
      </c>
      <c r="H1219" s="92">
        <v>46919.68</v>
      </c>
      <c r="I1219" s="97" t="s">
        <v>137</v>
      </c>
      <c r="K1219" s="134"/>
    </row>
    <row r="1220" spans="1:11" ht="15.6" x14ac:dyDescent="0.25">
      <c r="A1220" s="96">
        <v>1201</v>
      </c>
      <c r="B1220" s="88" t="s">
        <v>830</v>
      </c>
      <c r="C1220" s="89">
        <v>2</v>
      </c>
      <c r="D1220" s="71" t="s">
        <v>1452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34"/>
    </row>
    <row r="1221" spans="1:11" ht="15.6" x14ac:dyDescent="0.25">
      <c r="A1221" s="96">
        <v>1202</v>
      </c>
      <c r="B1221" s="88" t="s">
        <v>830</v>
      </c>
      <c r="C1221" s="89">
        <v>2</v>
      </c>
      <c r="D1221" s="71" t="s">
        <v>1453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34"/>
    </row>
    <row r="1222" spans="1:11" ht="15.6" x14ac:dyDescent="0.25">
      <c r="A1222" s="96">
        <v>1203</v>
      </c>
      <c r="B1222" s="88" t="s">
        <v>830</v>
      </c>
      <c r="C1222" s="89">
        <v>2</v>
      </c>
      <c r="D1222" s="71" t="s">
        <v>1473</v>
      </c>
      <c r="E1222" s="19">
        <v>44599</v>
      </c>
      <c r="F1222" s="117" t="s">
        <v>21</v>
      </c>
      <c r="G1222" s="74" t="s">
        <v>92</v>
      </c>
      <c r="H1222" s="92">
        <v>46919.68</v>
      </c>
      <c r="I1222" s="97" t="s">
        <v>130</v>
      </c>
      <c r="K1222" s="134"/>
    </row>
    <row r="1223" spans="1:11" ht="15.6" x14ac:dyDescent="0.25">
      <c r="A1223" s="96">
        <v>1204</v>
      </c>
      <c r="B1223" s="88" t="s">
        <v>830</v>
      </c>
      <c r="C1223" s="89">
        <v>2</v>
      </c>
      <c r="D1223" s="71" t="s">
        <v>1454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34"/>
    </row>
    <row r="1224" spans="1:11" ht="15.6" x14ac:dyDescent="0.25">
      <c r="A1224" s="96">
        <v>1205</v>
      </c>
      <c r="B1224" s="88" t="s">
        <v>830</v>
      </c>
      <c r="C1224" s="89">
        <v>2</v>
      </c>
      <c r="D1224" s="71" t="s">
        <v>1474</v>
      </c>
      <c r="E1224" s="19">
        <v>44546</v>
      </c>
      <c r="F1224" s="117" t="s">
        <v>21</v>
      </c>
      <c r="G1224" s="74" t="s">
        <v>92</v>
      </c>
      <c r="H1224" s="92">
        <v>43041.53</v>
      </c>
      <c r="I1224" s="97" t="s">
        <v>137</v>
      </c>
      <c r="K1224" s="134"/>
    </row>
    <row r="1225" spans="1:11" ht="15.6" x14ac:dyDescent="0.25">
      <c r="A1225" s="96">
        <v>1206</v>
      </c>
      <c r="B1225" s="88" t="s">
        <v>830</v>
      </c>
      <c r="C1225" s="89">
        <v>2</v>
      </c>
      <c r="D1225" s="71" t="s">
        <v>1455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34"/>
    </row>
    <row r="1226" spans="1:11" ht="15.6" x14ac:dyDescent="0.25">
      <c r="A1226" s="96">
        <v>1207</v>
      </c>
      <c r="B1226" s="88" t="s">
        <v>831</v>
      </c>
      <c r="C1226" s="89">
        <v>15</v>
      </c>
      <c r="D1226" s="71" t="s">
        <v>885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34"/>
    </row>
    <row r="1227" spans="1:11" ht="15.6" x14ac:dyDescent="0.25">
      <c r="A1227" s="96">
        <v>1208</v>
      </c>
      <c r="B1227" s="88" t="s">
        <v>831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34"/>
    </row>
    <row r="1228" spans="1:11" ht="15.6" x14ac:dyDescent="0.25">
      <c r="A1228" s="96">
        <v>1209</v>
      </c>
      <c r="B1228" s="88" t="s">
        <v>831</v>
      </c>
      <c r="C1228" s="89">
        <v>15</v>
      </c>
      <c r="D1228" s="71" t="s">
        <v>886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34"/>
    </row>
    <row r="1229" spans="1:11" ht="15.6" x14ac:dyDescent="0.25">
      <c r="A1229" s="96">
        <v>1210</v>
      </c>
      <c r="B1229" s="88" t="s">
        <v>831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34"/>
    </row>
    <row r="1230" spans="1:11" ht="15.6" x14ac:dyDescent="0.25">
      <c r="A1230" s="96">
        <v>1211</v>
      </c>
      <c r="B1230" s="88" t="s">
        <v>831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34"/>
    </row>
    <row r="1231" spans="1:11" ht="15.6" x14ac:dyDescent="0.25">
      <c r="A1231" s="96">
        <v>1212</v>
      </c>
      <c r="B1231" s="88" t="s">
        <v>831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34"/>
    </row>
    <row r="1232" spans="1:11" ht="15.6" x14ac:dyDescent="0.25">
      <c r="A1232" s="96">
        <v>1213</v>
      </c>
      <c r="B1232" s="88" t="s">
        <v>831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34"/>
    </row>
    <row r="1233" spans="1:11" ht="15.6" x14ac:dyDescent="0.25">
      <c r="A1233" s="96">
        <v>1214</v>
      </c>
      <c r="B1233" s="88" t="s">
        <v>831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34"/>
    </row>
    <row r="1234" spans="1:11" ht="15.6" x14ac:dyDescent="0.25">
      <c r="A1234" s="96">
        <v>1215</v>
      </c>
      <c r="B1234" s="88" t="s">
        <v>831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34"/>
    </row>
    <row r="1235" spans="1:11" ht="15.6" x14ac:dyDescent="0.25">
      <c r="A1235" s="96">
        <v>1216</v>
      </c>
      <c r="B1235" s="88" t="s">
        <v>831</v>
      </c>
      <c r="C1235" s="89">
        <v>15</v>
      </c>
      <c r="D1235" s="71" t="s">
        <v>887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34"/>
    </row>
    <row r="1236" spans="1:11" ht="15.6" x14ac:dyDescent="0.25">
      <c r="A1236" s="96">
        <v>1217</v>
      </c>
      <c r="B1236" s="88" t="s">
        <v>831</v>
      </c>
      <c r="C1236" s="89">
        <v>15</v>
      </c>
      <c r="D1236" s="71" t="s">
        <v>888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  <c r="K1236" s="134"/>
    </row>
    <row r="1237" spans="1:11" ht="15.6" x14ac:dyDescent="0.25">
      <c r="A1237" s="96">
        <v>1218</v>
      </c>
      <c r="B1237" s="88" t="s">
        <v>832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34"/>
    </row>
    <row r="1238" spans="1:11" ht="15.6" x14ac:dyDescent="0.25">
      <c r="A1238" s="96">
        <v>1219</v>
      </c>
      <c r="B1238" s="88" t="s">
        <v>832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34"/>
    </row>
    <row r="1239" spans="1:11" ht="15.6" x14ac:dyDescent="0.25">
      <c r="A1239" s="96">
        <v>1220</v>
      </c>
      <c r="B1239" s="88" t="s">
        <v>833</v>
      </c>
      <c r="C1239" s="89">
        <v>15</v>
      </c>
      <c r="D1239" s="71" t="s">
        <v>889</v>
      </c>
      <c r="E1239" s="19">
        <v>44453</v>
      </c>
      <c r="F1239" s="117" t="s">
        <v>22</v>
      </c>
      <c r="G1239" s="74" t="s">
        <v>92</v>
      </c>
      <c r="H1239" s="92">
        <v>55307.87</v>
      </c>
      <c r="I1239" s="97" t="s">
        <v>14</v>
      </c>
      <c r="K1239" s="134"/>
    </row>
    <row r="1240" spans="1:11" ht="15.6" x14ac:dyDescent="0.25">
      <c r="A1240" s="96">
        <v>1221</v>
      </c>
      <c r="B1240" s="88" t="s">
        <v>833</v>
      </c>
      <c r="C1240" s="89">
        <v>15</v>
      </c>
      <c r="D1240" s="71" t="s">
        <v>890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34"/>
    </row>
    <row r="1241" spans="1:11" ht="15.6" x14ac:dyDescent="0.25">
      <c r="A1241" s="96">
        <v>1222</v>
      </c>
      <c r="B1241" s="88" t="s">
        <v>833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34"/>
    </row>
    <row r="1242" spans="1:11" ht="15.6" x14ac:dyDescent="0.25">
      <c r="A1242" s="96">
        <v>1223</v>
      </c>
      <c r="B1242" s="88" t="s">
        <v>833</v>
      </c>
      <c r="C1242" s="89">
        <v>15</v>
      </c>
      <c r="D1242" s="71" t="s">
        <v>891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34"/>
    </row>
    <row r="1243" spans="1:11" ht="15.6" x14ac:dyDescent="0.25">
      <c r="A1243" s="96">
        <v>1224</v>
      </c>
      <c r="B1243" s="88" t="s">
        <v>833</v>
      </c>
      <c r="C1243" s="89">
        <v>15</v>
      </c>
      <c r="D1243" s="71" t="s">
        <v>892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34"/>
    </row>
    <row r="1244" spans="1:11" ht="15.6" x14ac:dyDescent="0.25">
      <c r="A1244" s="96">
        <v>1225</v>
      </c>
      <c r="B1244" s="88" t="s">
        <v>833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34"/>
    </row>
    <row r="1245" spans="1:11" ht="15.6" x14ac:dyDescent="0.25">
      <c r="A1245" s="96">
        <v>1226</v>
      </c>
      <c r="B1245" s="88" t="s">
        <v>833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34"/>
    </row>
    <row r="1246" spans="1:11" ht="15.6" x14ac:dyDescent="0.25">
      <c r="A1246" s="96">
        <v>1227</v>
      </c>
      <c r="B1246" s="88" t="s">
        <v>833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34"/>
    </row>
    <row r="1247" spans="1:11" ht="15.6" x14ac:dyDescent="0.25">
      <c r="A1247" s="96">
        <v>1228</v>
      </c>
      <c r="B1247" s="88" t="s">
        <v>833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34"/>
    </row>
    <row r="1248" spans="1:11" ht="15.6" x14ac:dyDescent="0.25">
      <c r="A1248" s="96">
        <v>1229</v>
      </c>
      <c r="B1248" s="88" t="s">
        <v>833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34"/>
    </row>
    <row r="1249" spans="1:11" ht="15.6" x14ac:dyDescent="0.25">
      <c r="A1249" s="96">
        <v>1230</v>
      </c>
      <c r="B1249" s="88" t="s">
        <v>833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34"/>
    </row>
    <row r="1250" spans="1:11" ht="15.6" x14ac:dyDescent="0.25">
      <c r="A1250" s="96">
        <v>1231</v>
      </c>
      <c r="B1250" s="88" t="s">
        <v>833</v>
      </c>
      <c r="C1250" s="89">
        <v>15</v>
      </c>
      <c r="D1250" s="71" t="s">
        <v>893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34"/>
    </row>
    <row r="1251" spans="1:11" ht="15.6" x14ac:dyDescent="0.25">
      <c r="A1251" s="96">
        <v>1232</v>
      </c>
      <c r="B1251" s="88" t="s">
        <v>834</v>
      </c>
      <c r="C1251" s="89">
        <v>15</v>
      </c>
      <c r="D1251" s="71" t="s">
        <v>894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34"/>
    </row>
    <row r="1252" spans="1:11" ht="15.6" x14ac:dyDescent="0.25">
      <c r="A1252" s="96">
        <v>1233</v>
      </c>
      <c r="B1252" s="88" t="s">
        <v>834</v>
      </c>
      <c r="C1252" s="89">
        <v>15</v>
      </c>
      <c r="D1252" s="71" t="s">
        <v>895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34"/>
    </row>
    <row r="1253" spans="1:11" ht="15.6" x14ac:dyDescent="0.25">
      <c r="A1253" s="96">
        <v>1234</v>
      </c>
      <c r="B1253" s="88" t="s">
        <v>835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34"/>
    </row>
    <row r="1254" spans="1:11" ht="15.6" x14ac:dyDescent="0.25">
      <c r="A1254" s="96">
        <v>1235</v>
      </c>
      <c r="B1254" s="88" t="s">
        <v>835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34"/>
    </row>
    <row r="1255" spans="1:11" ht="15.6" x14ac:dyDescent="0.25">
      <c r="A1255" s="96">
        <v>1236</v>
      </c>
      <c r="B1255" s="88" t="s">
        <v>835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34"/>
    </row>
    <row r="1256" spans="1:11" ht="15.6" x14ac:dyDescent="0.25">
      <c r="A1256" s="96">
        <v>1237</v>
      </c>
      <c r="B1256" s="88" t="s">
        <v>835</v>
      </c>
      <c r="C1256" s="89">
        <v>40</v>
      </c>
      <c r="D1256" s="71" t="s">
        <v>896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34"/>
    </row>
    <row r="1257" spans="1:11" ht="15.6" x14ac:dyDescent="0.25">
      <c r="A1257" s="96">
        <v>1238</v>
      </c>
      <c r="B1257" s="88" t="s">
        <v>835</v>
      </c>
      <c r="C1257" s="89">
        <v>15</v>
      </c>
      <c r="D1257" s="71" t="s">
        <v>897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34"/>
    </row>
    <row r="1258" spans="1:11" ht="15.6" x14ac:dyDescent="0.25">
      <c r="A1258" s="96">
        <v>1239</v>
      </c>
      <c r="B1258" s="88" t="s">
        <v>835</v>
      </c>
      <c r="C1258" s="89">
        <v>15</v>
      </c>
      <c r="D1258" s="71" t="s">
        <v>898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34"/>
    </row>
    <row r="1259" spans="1:11" ht="15.6" x14ac:dyDescent="0.25">
      <c r="A1259" s="96">
        <v>1240</v>
      </c>
      <c r="B1259" s="88" t="s">
        <v>835</v>
      </c>
      <c r="C1259" s="89">
        <v>15</v>
      </c>
      <c r="D1259" s="71" t="s">
        <v>899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34"/>
    </row>
    <row r="1260" spans="1:11" ht="15.6" x14ac:dyDescent="0.25">
      <c r="A1260" s="96">
        <v>1241</v>
      </c>
      <c r="B1260" s="88" t="s">
        <v>835</v>
      </c>
      <c r="C1260" s="89">
        <v>15</v>
      </c>
      <c r="D1260" s="71" t="s">
        <v>900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34"/>
    </row>
    <row r="1261" spans="1:11" ht="15.6" x14ac:dyDescent="0.25">
      <c r="A1261" s="96">
        <v>1242</v>
      </c>
      <c r="B1261" s="88" t="s">
        <v>835</v>
      </c>
      <c r="C1261" s="89">
        <v>15</v>
      </c>
      <c r="D1261" s="71" t="s">
        <v>901</v>
      </c>
      <c r="E1261" s="19">
        <v>44455</v>
      </c>
      <c r="F1261" s="95" t="s">
        <v>578</v>
      </c>
      <c r="G1261" s="74" t="s">
        <v>92</v>
      </c>
      <c r="H1261" s="92">
        <v>550</v>
      </c>
      <c r="I1261" s="97" t="s">
        <v>10</v>
      </c>
      <c r="K1261" s="134"/>
    </row>
    <row r="1262" spans="1:11" ht="15.6" x14ac:dyDescent="0.25">
      <c r="A1262" s="96">
        <v>1243</v>
      </c>
      <c r="B1262" s="88" t="s">
        <v>835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34"/>
    </row>
    <row r="1263" spans="1:11" ht="15.6" x14ac:dyDescent="0.25">
      <c r="A1263" s="96">
        <v>1244</v>
      </c>
      <c r="B1263" s="88" t="s">
        <v>836</v>
      </c>
      <c r="C1263" s="89">
        <v>15</v>
      </c>
      <c r="D1263" s="71" t="s">
        <v>902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34"/>
    </row>
    <row r="1264" spans="1:11" ht="15.6" x14ac:dyDescent="0.25">
      <c r="A1264" s="96">
        <v>1245</v>
      </c>
      <c r="B1264" s="88" t="s">
        <v>836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34"/>
    </row>
    <row r="1265" spans="1:11" ht="15.6" x14ac:dyDescent="0.25">
      <c r="A1265" s="96">
        <v>1246</v>
      </c>
      <c r="B1265" s="88" t="s">
        <v>836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34"/>
    </row>
    <row r="1266" spans="1:11" ht="15.6" x14ac:dyDescent="0.25">
      <c r="A1266" s="96">
        <v>1247</v>
      </c>
      <c r="B1266" s="88" t="s">
        <v>836</v>
      </c>
      <c r="C1266" s="89">
        <v>120</v>
      </c>
      <c r="D1266" s="71" t="s">
        <v>1297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34"/>
    </row>
    <row r="1267" spans="1:11" ht="15.6" x14ac:dyDescent="0.25">
      <c r="A1267" s="96">
        <v>1248</v>
      </c>
      <c r="B1267" s="88" t="s">
        <v>836</v>
      </c>
      <c r="C1267" s="89">
        <v>15</v>
      </c>
      <c r="D1267" s="71" t="s">
        <v>903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579</v>
      </c>
      <c r="K1267" s="134"/>
    </row>
    <row r="1268" spans="1:11" ht="15.6" x14ac:dyDescent="0.25">
      <c r="A1268" s="96">
        <v>1249</v>
      </c>
      <c r="B1268" s="88" t="s">
        <v>836</v>
      </c>
      <c r="C1268" s="89">
        <v>35</v>
      </c>
      <c r="D1268" s="71" t="s">
        <v>904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34"/>
    </row>
    <row r="1269" spans="1:11" ht="15.6" x14ac:dyDescent="0.25">
      <c r="A1269" s="96">
        <v>1250</v>
      </c>
      <c r="B1269" s="88" t="s">
        <v>836</v>
      </c>
      <c r="C1269" s="89">
        <v>15</v>
      </c>
      <c r="D1269" s="71" t="s">
        <v>905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34"/>
    </row>
    <row r="1270" spans="1:11" ht="15.6" x14ac:dyDescent="0.25">
      <c r="A1270" s="96">
        <v>1251</v>
      </c>
      <c r="B1270" s="88" t="s">
        <v>837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34"/>
    </row>
    <row r="1271" spans="1:11" ht="15.6" x14ac:dyDescent="0.25">
      <c r="A1271" s="96">
        <v>1252</v>
      </c>
      <c r="B1271" s="88" t="s">
        <v>837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34"/>
    </row>
    <row r="1272" spans="1:11" ht="15.6" x14ac:dyDescent="0.25">
      <c r="A1272" s="96">
        <v>1253</v>
      </c>
      <c r="B1272" s="88" t="s">
        <v>837</v>
      </c>
      <c r="C1272" s="89">
        <v>15</v>
      </c>
      <c r="D1272" s="71" t="s">
        <v>906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34"/>
    </row>
    <row r="1273" spans="1:11" ht="15.6" x14ac:dyDescent="0.25">
      <c r="A1273" s="96">
        <v>1254</v>
      </c>
      <c r="B1273" s="88" t="s">
        <v>837</v>
      </c>
      <c r="C1273" s="89">
        <v>15</v>
      </c>
      <c r="D1273" s="71" t="s">
        <v>1462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34"/>
    </row>
    <row r="1274" spans="1:11" ht="15.6" x14ac:dyDescent="0.25">
      <c r="A1274" s="96">
        <v>1255</v>
      </c>
      <c r="B1274" s="88" t="s">
        <v>837</v>
      </c>
      <c r="C1274" s="89">
        <v>15</v>
      </c>
      <c r="D1274" s="71" t="s">
        <v>907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34"/>
    </row>
    <row r="1275" spans="1:11" ht="15.6" x14ac:dyDescent="0.25">
      <c r="A1275" s="96">
        <v>1256</v>
      </c>
      <c r="B1275" s="88" t="s">
        <v>837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34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34"/>
    </row>
    <row r="1277" spans="1:11" ht="18" x14ac:dyDescent="0.25">
      <c r="A1277" s="99"/>
      <c r="B1277" s="100" t="s">
        <v>815</v>
      </c>
      <c r="C1277" s="101"/>
      <c r="D1277" s="102"/>
      <c r="E1277" s="103"/>
      <c r="F1277" s="102"/>
      <c r="G1277" s="102"/>
      <c r="H1277" s="104"/>
      <c r="I1277" s="105"/>
      <c r="K1277" s="134"/>
    </row>
    <row r="1278" spans="1:11" ht="15.6" x14ac:dyDescent="0.25">
      <c r="A1278" s="96">
        <v>1257</v>
      </c>
      <c r="B1278" s="88" t="s">
        <v>910</v>
      </c>
      <c r="C1278" s="89">
        <v>6</v>
      </c>
      <c r="D1278" s="71" t="s">
        <v>932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34"/>
    </row>
    <row r="1279" spans="1:11" ht="15.6" x14ac:dyDescent="0.25">
      <c r="A1279" s="96">
        <v>1258</v>
      </c>
      <c r="B1279" s="88" t="s">
        <v>910</v>
      </c>
      <c r="C1279" s="89">
        <v>15</v>
      </c>
      <c r="D1279" s="71" t="s">
        <v>933</v>
      </c>
      <c r="E1279" s="19">
        <v>44453</v>
      </c>
      <c r="F1279" s="95" t="s">
        <v>22</v>
      </c>
      <c r="G1279" s="74" t="s">
        <v>92</v>
      </c>
      <c r="H1279" s="92">
        <v>550</v>
      </c>
      <c r="I1279" s="97" t="s">
        <v>9</v>
      </c>
      <c r="K1279" s="134"/>
    </row>
    <row r="1280" spans="1:11" ht="15.6" x14ac:dyDescent="0.25">
      <c r="A1280" s="96">
        <v>1259</v>
      </c>
      <c r="B1280" s="88" t="s">
        <v>911</v>
      </c>
      <c r="C1280" s="89">
        <v>35</v>
      </c>
      <c r="D1280" s="71" t="s">
        <v>934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34"/>
    </row>
    <row r="1281" spans="1:11" ht="15.6" x14ac:dyDescent="0.25">
      <c r="A1281" s="96">
        <v>1260</v>
      </c>
      <c r="B1281" s="88" t="s">
        <v>911</v>
      </c>
      <c r="C1281" s="89">
        <v>15</v>
      </c>
      <c r="D1281" s="71" t="s">
        <v>935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34"/>
    </row>
    <row r="1282" spans="1:11" ht="15.6" x14ac:dyDescent="0.25">
      <c r="A1282" s="96">
        <v>1261</v>
      </c>
      <c r="B1282" s="88" t="s">
        <v>911</v>
      </c>
      <c r="C1282" s="89">
        <v>3</v>
      </c>
      <c r="D1282" s="71" t="s">
        <v>936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34"/>
    </row>
    <row r="1283" spans="1:11" ht="15.6" x14ac:dyDescent="0.25">
      <c r="A1283" s="96">
        <v>1262</v>
      </c>
      <c r="B1283" s="88" t="s">
        <v>912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34"/>
    </row>
    <row r="1284" spans="1:11" ht="15.6" x14ac:dyDescent="0.25">
      <c r="A1284" s="96">
        <v>1263</v>
      </c>
      <c r="B1284" s="88" t="s">
        <v>912</v>
      </c>
      <c r="C1284" s="89">
        <v>15</v>
      </c>
      <c r="D1284" s="71" t="s">
        <v>937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34"/>
    </row>
    <row r="1285" spans="1:11" ht="15.6" x14ac:dyDescent="0.25">
      <c r="A1285" s="96">
        <v>1264</v>
      </c>
      <c r="B1285" s="88" t="s">
        <v>912</v>
      </c>
      <c r="C1285" s="89">
        <v>25</v>
      </c>
      <c r="D1285" s="71" t="s">
        <v>938</v>
      </c>
      <c r="E1285" s="19">
        <v>44461</v>
      </c>
      <c r="F1285" s="95" t="s">
        <v>22</v>
      </c>
      <c r="G1285" s="74" t="s">
        <v>92</v>
      </c>
      <c r="H1285" s="92">
        <v>28327.15</v>
      </c>
      <c r="I1285" s="97" t="s">
        <v>23</v>
      </c>
      <c r="K1285" s="134"/>
    </row>
    <row r="1286" spans="1:11" ht="15.6" x14ac:dyDescent="0.25">
      <c r="A1286" s="96">
        <v>1265</v>
      </c>
      <c r="B1286" s="88" t="s">
        <v>913</v>
      </c>
      <c r="C1286" s="89">
        <v>25</v>
      </c>
      <c r="D1286" s="71" t="s">
        <v>939</v>
      </c>
      <c r="E1286" s="19">
        <v>44461</v>
      </c>
      <c r="F1286" s="95" t="s">
        <v>22</v>
      </c>
      <c r="G1286" s="74" t="s">
        <v>92</v>
      </c>
      <c r="H1286" s="92">
        <v>28327.15</v>
      </c>
      <c r="I1286" s="97" t="s">
        <v>18</v>
      </c>
      <c r="K1286" s="134"/>
    </row>
    <row r="1287" spans="1:11" ht="15.6" x14ac:dyDescent="0.25">
      <c r="A1287" s="96">
        <v>1266</v>
      </c>
      <c r="B1287" s="88" t="s">
        <v>913</v>
      </c>
      <c r="C1287" s="89">
        <v>15</v>
      </c>
      <c r="D1287" s="71" t="s">
        <v>940</v>
      </c>
      <c r="E1287" s="19">
        <v>44453</v>
      </c>
      <c r="F1287" s="95" t="s">
        <v>22</v>
      </c>
      <c r="G1287" s="74" t="s">
        <v>92</v>
      </c>
      <c r="H1287" s="92">
        <v>550</v>
      </c>
      <c r="I1287" s="97" t="s">
        <v>12</v>
      </c>
      <c r="K1287" s="134"/>
    </row>
    <row r="1288" spans="1:11" ht="15.6" x14ac:dyDescent="0.25">
      <c r="A1288" s="96">
        <v>1267</v>
      </c>
      <c r="B1288" s="88" t="s">
        <v>913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34"/>
    </row>
    <row r="1289" spans="1:11" ht="15.6" x14ac:dyDescent="0.25">
      <c r="A1289" s="96">
        <v>1268</v>
      </c>
      <c r="B1289" s="88" t="s">
        <v>913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34"/>
    </row>
    <row r="1290" spans="1:11" ht="15.6" x14ac:dyDescent="0.25">
      <c r="A1290" s="96">
        <v>1269</v>
      </c>
      <c r="B1290" s="88" t="s">
        <v>913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34"/>
    </row>
    <row r="1291" spans="1:11" ht="15.6" x14ac:dyDescent="0.25">
      <c r="A1291" s="96">
        <v>1270</v>
      </c>
      <c r="B1291" s="88" t="s">
        <v>913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34"/>
    </row>
    <row r="1292" spans="1:11" ht="15.6" x14ac:dyDescent="0.25">
      <c r="A1292" s="96">
        <v>1271</v>
      </c>
      <c r="B1292" s="88" t="s">
        <v>913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34"/>
    </row>
    <row r="1293" spans="1:11" ht="15.6" x14ac:dyDescent="0.25">
      <c r="A1293" s="96">
        <v>1272</v>
      </c>
      <c r="B1293" s="88" t="s">
        <v>913</v>
      </c>
      <c r="C1293" s="89">
        <v>15</v>
      </c>
      <c r="D1293" s="71" t="s">
        <v>941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34"/>
    </row>
    <row r="1294" spans="1:11" ht="15.6" x14ac:dyDescent="0.25">
      <c r="A1294" s="96">
        <v>1273</v>
      </c>
      <c r="B1294" s="88" t="s">
        <v>913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34"/>
    </row>
    <row r="1295" spans="1:11" ht="15.6" x14ac:dyDescent="0.25">
      <c r="A1295" s="96">
        <v>1274</v>
      </c>
      <c r="B1295" s="88" t="s">
        <v>913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34"/>
    </row>
    <row r="1296" spans="1:11" ht="15.6" x14ac:dyDescent="0.25">
      <c r="A1296" s="96">
        <v>1275</v>
      </c>
      <c r="B1296" s="88" t="s">
        <v>913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34"/>
    </row>
    <row r="1297" spans="1:11" ht="15.6" x14ac:dyDescent="0.25">
      <c r="A1297" s="96">
        <v>1276</v>
      </c>
      <c r="B1297" s="88" t="s">
        <v>913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34"/>
    </row>
    <row r="1298" spans="1:11" ht="15.6" x14ac:dyDescent="0.25">
      <c r="A1298" s="96">
        <v>1277</v>
      </c>
      <c r="B1298" s="88" t="s">
        <v>914</v>
      </c>
      <c r="C1298" s="89">
        <v>15</v>
      </c>
      <c r="D1298" s="71" t="s">
        <v>942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34"/>
    </row>
    <row r="1299" spans="1:11" ht="15.6" x14ac:dyDescent="0.25">
      <c r="A1299" s="96">
        <v>1278</v>
      </c>
      <c r="B1299" s="88" t="s">
        <v>914</v>
      </c>
      <c r="C1299" s="89">
        <v>15</v>
      </c>
      <c r="D1299" s="71"/>
      <c r="E1299" s="19"/>
      <c r="F1299" s="95"/>
      <c r="G1299" s="74" t="s">
        <v>25</v>
      </c>
      <c r="H1299" s="92"/>
      <c r="I1299" s="97"/>
      <c r="K1299" s="134"/>
    </row>
    <row r="1300" spans="1:11" ht="15.6" x14ac:dyDescent="0.25">
      <c r="A1300" s="96">
        <v>1279</v>
      </c>
      <c r="B1300" s="88" t="s">
        <v>914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34"/>
    </row>
    <row r="1301" spans="1:11" ht="15.6" x14ac:dyDescent="0.25">
      <c r="A1301" s="96">
        <v>1280</v>
      </c>
      <c r="B1301" s="88" t="s">
        <v>914</v>
      </c>
      <c r="C1301" s="89">
        <v>670</v>
      </c>
      <c r="D1301" s="71" t="s">
        <v>943</v>
      </c>
      <c r="E1301" s="19">
        <v>44453</v>
      </c>
      <c r="F1301" s="95" t="s">
        <v>34</v>
      </c>
      <c r="G1301" s="74" t="s">
        <v>92</v>
      </c>
      <c r="H1301" s="92">
        <v>1526364</v>
      </c>
      <c r="I1301" s="97" t="s">
        <v>10</v>
      </c>
      <c r="K1301" s="134"/>
    </row>
    <row r="1302" spans="1:11" ht="15.6" x14ac:dyDescent="0.25">
      <c r="A1302" s="96">
        <v>1281</v>
      </c>
      <c r="B1302" s="88" t="s">
        <v>914</v>
      </c>
      <c r="C1302" s="89">
        <v>15</v>
      </c>
      <c r="D1302" s="71" t="s">
        <v>944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34"/>
    </row>
    <row r="1303" spans="1:11" ht="15.6" x14ac:dyDescent="0.25">
      <c r="A1303" s="96">
        <v>1282</v>
      </c>
      <c r="B1303" s="88" t="s">
        <v>915</v>
      </c>
      <c r="C1303" s="89">
        <v>15</v>
      </c>
      <c r="D1303" s="71" t="s">
        <v>945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34"/>
    </row>
    <row r="1304" spans="1:11" ht="15.6" x14ac:dyDescent="0.25">
      <c r="A1304" s="96">
        <v>1283</v>
      </c>
      <c r="B1304" s="88" t="s">
        <v>915</v>
      </c>
      <c r="C1304" s="89">
        <v>15</v>
      </c>
      <c r="D1304" s="71" t="s">
        <v>946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  <c r="K1304" s="134"/>
    </row>
    <row r="1305" spans="1:11" ht="15.6" x14ac:dyDescent="0.25">
      <c r="A1305" s="96">
        <v>1284</v>
      </c>
      <c r="B1305" s="88" t="s">
        <v>915</v>
      </c>
      <c r="C1305" s="89">
        <v>15</v>
      </c>
      <c r="D1305" s="71" t="s">
        <v>947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34"/>
    </row>
    <row r="1306" spans="1:11" ht="15.6" x14ac:dyDescent="0.25">
      <c r="A1306" s="96">
        <v>1285</v>
      </c>
      <c r="B1306" s="88" t="s">
        <v>915</v>
      </c>
      <c r="C1306" s="89">
        <v>15</v>
      </c>
      <c r="D1306" s="71" t="s">
        <v>948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  <c r="K1306" s="134"/>
    </row>
    <row r="1307" spans="1:11" ht="15.6" x14ac:dyDescent="0.25">
      <c r="A1307" s="96">
        <v>1286</v>
      </c>
      <c r="B1307" s="88" t="s">
        <v>915</v>
      </c>
      <c r="C1307" s="89">
        <v>5</v>
      </c>
      <c r="D1307" s="71" t="s">
        <v>949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34"/>
    </row>
    <row r="1308" spans="1:11" ht="15.6" x14ac:dyDescent="0.25">
      <c r="A1308" s="96">
        <v>1287</v>
      </c>
      <c r="B1308" s="88" t="s">
        <v>916</v>
      </c>
      <c r="C1308" s="89">
        <v>15</v>
      </c>
      <c r="D1308" s="71" t="s">
        <v>950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34"/>
    </row>
    <row r="1309" spans="1:11" ht="15.6" x14ac:dyDescent="0.25">
      <c r="A1309" s="96">
        <v>1288</v>
      </c>
      <c r="B1309" s="88" t="s">
        <v>916</v>
      </c>
      <c r="C1309" s="89">
        <v>15</v>
      </c>
      <c r="D1309" s="71" t="s">
        <v>951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34"/>
    </row>
    <row r="1310" spans="1:11" ht="15.6" x14ac:dyDescent="0.25">
      <c r="A1310" s="96">
        <v>1289</v>
      </c>
      <c r="B1310" s="88" t="s">
        <v>916</v>
      </c>
      <c r="C1310" s="89">
        <v>10</v>
      </c>
      <c r="D1310" s="71" t="s">
        <v>952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34"/>
    </row>
    <row r="1311" spans="1:11" ht="15.6" x14ac:dyDescent="0.25">
      <c r="A1311" s="96">
        <v>1290</v>
      </c>
      <c r="B1311" s="88" t="s">
        <v>916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34"/>
    </row>
    <row r="1312" spans="1:11" ht="15.6" x14ac:dyDescent="0.25">
      <c r="A1312" s="96">
        <v>1291</v>
      </c>
      <c r="B1312" s="88" t="s">
        <v>916</v>
      </c>
      <c r="C1312" s="89">
        <v>15</v>
      </c>
      <c r="D1312" s="71" t="s">
        <v>953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  <c r="K1312" s="134"/>
    </row>
    <row r="1313" spans="1:11" ht="15.6" x14ac:dyDescent="0.25">
      <c r="A1313" s="96">
        <v>1292</v>
      </c>
      <c r="B1313" s="88" t="s">
        <v>916</v>
      </c>
      <c r="C1313" s="89">
        <v>15</v>
      </c>
      <c r="D1313" s="71" t="s">
        <v>954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34"/>
    </row>
    <row r="1314" spans="1:11" ht="15.6" x14ac:dyDescent="0.25">
      <c r="A1314" s="96">
        <v>1293</v>
      </c>
      <c r="B1314" s="88" t="s">
        <v>916</v>
      </c>
      <c r="C1314" s="89">
        <v>15</v>
      </c>
      <c r="D1314" s="71" t="s">
        <v>955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34"/>
    </row>
    <row r="1315" spans="1:11" ht="15.6" x14ac:dyDescent="0.25">
      <c r="A1315" s="96">
        <v>1294</v>
      </c>
      <c r="B1315" s="88" t="s">
        <v>916</v>
      </c>
      <c r="C1315" s="89">
        <v>25</v>
      </c>
      <c r="D1315" s="71" t="s">
        <v>956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34"/>
    </row>
    <row r="1316" spans="1:11" ht="15.6" x14ac:dyDescent="0.25">
      <c r="A1316" s="96">
        <v>1295</v>
      </c>
      <c r="B1316" s="88" t="s">
        <v>916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34"/>
    </row>
    <row r="1317" spans="1:11" ht="15.6" x14ac:dyDescent="0.25">
      <c r="A1317" s="96">
        <v>1296</v>
      </c>
      <c r="B1317" s="88" t="s">
        <v>916</v>
      </c>
      <c r="C1317" s="89">
        <v>35</v>
      </c>
      <c r="D1317" s="71" t="s">
        <v>957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34"/>
    </row>
    <row r="1318" spans="1:11" ht="15.6" x14ac:dyDescent="0.25">
      <c r="A1318" s="96">
        <v>1297</v>
      </c>
      <c r="B1318" s="88" t="s">
        <v>916</v>
      </c>
      <c r="C1318" s="89">
        <v>15</v>
      </c>
      <c r="D1318" s="71" t="s">
        <v>958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34"/>
    </row>
    <row r="1319" spans="1:11" ht="15.6" x14ac:dyDescent="0.25">
      <c r="A1319" s="96">
        <v>1298</v>
      </c>
      <c r="B1319" s="88" t="s">
        <v>917</v>
      </c>
      <c r="C1319" s="89">
        <v>15</v>
      </c>
      <c r="D1319" s="71" t="s">
        <v>959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34"/>
    </row>
    <row r="1320" spans="1:11" ht="15.6" x14ac:dyDescent="0.25">
      <c r="A1320" s="96">
        <v>1299</v>
      </c>
      <c r="B1320" s="88" t="s">
        <v>916</v>
      </c>
      <c r="C1320" s="89">
        <v>15</v>
      </c>
      <c r="D1320" s="71" t="s">
        <v>960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34"/>
    </row>
    <row r="1321" spans="1:11" ht="15.6" x14ac:dyDescent="0.25">
      <c r="A1321" s="96">
        <v>1300</v>
      </c>
      <c r="B1321" s="88" t="s">
        <v>917</v>
      </c>
      <c r="C1321" s="89">
        <v>30</v>
      </c>
      <c r="D1321" s="71" t="s">
        <v>961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34"/>
    </row>
    <row r="1322" spans="1:11" ht="15.6" x14ac:dyDescent="0.25">
      <c r="A1322" s="96">
        <v>1301</v>
      </c>
      <c r="B1322" s="88" t="s">
        <v>917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34"/>
    </row>
    <row r="1323" spans="1:11" ht="15.6" x14ac:dyDescent="0.25">
      <c r="A1323" s="96">
        <v>1302</v>
      </c>
      <c r="B1323" s="88" t="s">
        <v>917</v>
      </c>
      <c r="C1323" s="89">
        <v>15</v>
      </c>
      <c r="D1323" s="71" t="s">
        <v>962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34"/>
    </row>
    <row r="1324" spans="1:11" ht="15.6" x14ac:dyDescent="0.25">
      <c r="A1324" s="96">
        <v>1303</v>
      </c>
      <c r="B1324" s="88" t="s">
        <v>917</v>
      </c>
      <c r="C1324" s="89">
        <v>15</v>
      </c>
      <c r="D1324" s="71" t="s">
        <v>963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34"/>
    </row>
    <row r="1325" spans="1:11" ht="15.6" x14ac:dyDescent="0.25">
      <c r="A1325" s="96">
        <v>1304</v>
      </c>
      <c r="B1325" s="88" t="s">
        <v>917</v>
      </c>
      <c r="C1325" s="89">
        <v>150</v>
      </c>
      <c r="D1325" s="71" t="s">
        <v>964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34"/>
    </row>
    <row r="1326" spans="1:11" ht="15.6" x14ac:dyDescent="0.25">
      <c r="A1326" s="96">
        <v>1305</v>
      </c>
      <c r="B1326" s="88" t="s">
        <v>917</v>
      </c>
      <c r="C1326" s="89">
        <v>30</v>
      </c>
      <c r="D1326" s="71" t="s">
        <v>965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34"/>
    </row>
    <row r="1327" spans="1:11" ht="15.6" x14ac:dyDescent="0.25">
      <c r="A1327" s="96">
        <v>1306</v>
      </c>
      <c r="B1327" s="88" t="s">
        <v>918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34"/>
    </row>
    <row r="1328" spans="1:11" ht="15.6" x14ac:dyDescent="0.25">
      <c r="A1328" s="96">
        <v>1307</v>
      </c>
      <c r="B1328" s="88" t="s">
        <v>918</v>
      </c>
      <c r="C1328" s="89">
        <v>15</v>
      </c>
      <c r="D1328" s="71" t="s">
        <v>966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  <c r="K1328" s="134"/>
    </row>
    <row r="1329" spans="1:11" ht="15.6" x14ac:dyDescent="0.25">
      <c r="A1329" s="96">
        <v>1308</v>
      </c>
      <c r="B1329" s="88" t="s">
        <v>918</v>
      </c>
      <c r="C1329" s="89">
        <v>15</v>
      </c>
      <c r="D1329" s="71" t="s">
        <v>967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34"/>
    </row>
    <row r="1330" spans="1:11" ht="15.6" x14ac:dyDescent="0.25">
      <c r="A1330" s="96">
        <v>1309</v>
      </c>
      <c r="B1330" s="88" t="s">
        <v>918</v>
      </c>
      <c r="C1330" s="89">
        <v>15</v>
      </c>
      <c r="D1330" s="71" t="s">
        <v>968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34"/>
    </row>
    <row r="1331" spans="1:11" ht="15.6" x14ac:dyDescent="0.25">
      <c r="A1331" s="96">
        <v>1310</v>
      </c>
      <c r="B1331" s="88" t="s">
        <v>918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34"/>
    </row>
    <row r="1332" spans="1:11" ht="15.6" x14ac:dyDescent="0.25">
      <c r="A1332" s="96">
        <v>1311</v>
      </c>
      <c r="B1332" s="88" t="s">
        <v>918</v>
      </c>
      <c r="C1332" s="89">
        <v>15</v>
      </c>
      <c r="D1332" s="71" t="s">
        <v>969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34"/>
    </row>
    <row r="1333" spans="1:11" ht="15.6" x14ac:dyDescent="0.25">
      <c r="A1333" s="96">
        <v>1312</v>
      </c>
      <c r="B1333" s="88" t="s">
        <v>918</v>
      </c>
      <c r="C1333" s="89">
        <v>25</v>
      </c>
      <c r="D1333" s="71" t="s">
        <v>970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34"/>
    </row>
    <row r="1334" spans="1:11" ht="15.6" x14ac:dyDescent="0.25">
      <c r="A1334" s="96">
        <v>1313</v>
      </c>
      <c r="B1334" s="88" t="s">
        <v>918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34"/>
    </row>
    <row r="1335" spans="1:11" ht="15.6" x14ac:dyDescent="0.25">
      <c r="A1335" s="96">
        <v>1314</v>
      </c>
      <c r="B1335" s="88" t="s">
        <v>918</v>
      </c>
      <c r="C1335" s="89">
        <v>15</v>
      </c>
      <c r="D1335" s="71" t="s">
        <v>971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  <c r="K1335" s="134"/>
    </row>
    <row r="1336" spans="1:11" ht="15.6" x14ac:dyDescent="0.25">
      <c r="A1336" s="96">
        <v>1315</v>
      </c>
      <c r="B1336" s="88" t="s">
        <v>918</v>
      </c>
      <c r="C1336" s="89">
        <v>15</v>
      </c>
      <c r="D1336" s="71" t="s">
        <v>972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34"/>
    </row>
    <row r="1337" spans="1:11" ht="15.6" x14ac:dyDescent="0.25">
      <c r="A1337" s="96">
        <v>1316</v>
      </c>
      <c r="B1337" s="88" t="s">
        <v>918</v>
      </c>
      <c r="C1337" s="89">
        <v>15</v>
      </c>
      <c r="D1337" s="71" t="s">
        <v>973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34"/>
    </row>
    <row r="1338" spans="1:11" ht="15.6" x14ac:dyDescent="0.25">
      <c r="A1338" s="96">
        <v>1317</v>
      </c>
      <c r="B1338" s="88" t="s">
        <v>918</v>
      </c>
      <c r="C1338" s="89">
        <v>15</v>
      </c>
      <c r="D1338" s="71" t="s">
        <v>974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34"/>
    </row>
    <row r="1339" spans="1:11" ht="15.6" x14ac:dyDescent="0.25">
      <c r="A1339" s="96">
        <v>1318</v>
      </c>
      <c r="B1339" s="88" t="s">
        <v>918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34"/>
    </row>
    <row r="1340" spans="1:11" ht="15.6" x14ac:dyDescent="0.25">
      <c r="A1340" s="96">
        <v>1319</v>
      </c>
      <c r="B1340" s="88" t="s">
        <v>918</v>
      </c>
      <c r="C1340" s="89">
        <v>15</v>
      </c>
      <c r="D1340" s="71" t="s">
        <v>975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34"/>
    </row>
    <row r="1341" spans="1:11" ht="15.6" x14ac:dyDescent="0.25">
      <c r="A1341" s="96">
        <v>1320</v>
      </c>
      <c r="B1341" s="88" t="s">
        <v>918</v>
      </c>
      <c r="C1341" s="89">
        <v>15</v>
      </c>
      <c r="D1341" s="71" t="s">
        <v>976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34"/>
    </row>
    <row r="1342" spans="1:11" ht="15.6" x14ac:dyDescent="0.25">
      <c r="A1342" s="96">
        <v>1321</v>
      </c>
      <c r="B1342" s="88" t="s">
        <v>919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34"/>
    </row>
    <row r="1343" spans="1:11" ht="15.6" x14ac:dyDescent="0.25">
      <c r="A1343" s="96">
        <v>1322</v>
      </c>
      <c r="B1343" s="88" t="s">
        <v>919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34"/>
    </row>
    <row r="1344" spans="1:11" ht="15.6" x14ac:dyDescent="0.25">
      <c r="A1344" s="96">
        <v>1323</v>
      </c>
      <c r="B1344" s="88" t="s">
        <v>919</v>
      </c>
      <c r="C1344" s="89">
        <v>15</v>
      </c>
      <c r="D1344" s="71" t="s">
        <v>977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34"/>
    </row>
    <row r="1345" spans="1:11" ht="15.6" x14ac:dyDescent="0.25">
      <c r="A1345" s="96">
        <v>1324</v>
      </c>
      <c r="B1345" s="88" t="s">
        <v>919</v>
      </c>
      <c r="C1345" s="89">
        <v>15</v>
      </c>
      <c r="D1345" s="71" t="s">
        <v>978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34"/>
    </row>
    <row r="1346" spans="1:11" ht="15.6" x14ac:dyDescent="0.25">
      <c r="A1346" s="96">
        <v>1325</v>
      </c>
      <c r="B1346" s="88" t="s">
        <v>919</v>
      </c>
      <c r="C1346" s="89">
        <v>535</v>
      </c>
      <c r="D1346" s="71" t="s">
        <v>979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34"/>
    </row>
    <row r="1347" spans="1:11" ht="15.6" x14ac:dyDescent="0.25">
      <c r="A1347" s="96">
        <v>1326</v>
      </c>
      <c r="B1347" s="88" t="s">
        <v>919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34"/>
    </row>
    <row r="1348" spans="1:11" ht="15.6" x14ac:dyDescent="0.25">
      <c r="A1348" s="96">
        <v>1327</v>
      </c>
      <c r="B1348" s="88" t="s">
        <v>920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34"/>
    </row>
    <row r="1349" spans="1:11" ht="15.6" x14ac:dyDescent="0.25">
      <c r="A1349" s="96">
        <v>1328</v>
      </c>
      <c r="B1349" s="88" t="s">
        <v>920</v>
      </c>
      <c r="C1349" s="89">
        <v>380</v>
      </c>
      <c r="D1349" s="71" t="s">
        <v>980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34"/>
    </row>
    <row r="1350" spans="1:11" ht="15.6" x14ac:dyDescent="0.25">
      <c r="A1350" s="96">
        <v>1329</v>
      </c>
      <c r="B1350" s="88" t="s">
        <v>920</v>
      </c>
      <c r="C1350" s="89">
        <v>470</v>
      </c>
      <c r="D1350" s="71" t="s">
        <v>981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34"/>
    </row>
    <row r="1351" spans="1:11" ht="15.6" x14ac:dyDescent="0.25">
      <c r="A1351" s="96">
        <v>1330</v>
      </c>
      <c r="B1351" s="88" t="s">
        <v>920</v>
      </c>
      <c r="C1351" s="89">
        <v>15</v>
      </c>
      <c r="D1351" s="71" t="s">
        <v>982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34"/>
    </row>
    <row r="1352" spans="1:11" ht="15.6" x14ac:dyDescent="0.25">
      <c r="A1352" s="96">
        <v>1331</v>
      </c>
      <c r="B1352" s="88" t="s">
        <v>920</v>
      </c>
      <c r="C1352" s="89">
        <v>15</v>
      </c>
      <c r="D1352" s="71" t="s">
        <v>983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  <c r="K1352" s="134"/>
    </row>
    <row r="1353" spans="1:11" ht="15.6" x14ac:dyDescent="0.25">
      <c r="A1353" s="96">
        <v>1332</v>
      </c>
      <c r="B1353" s="88" t="s">
        <v>920</v>
      </c>
      <c r="C1353" s="89">
        <v>15</v>
      </c>
      <c r="D1353" s="71" t="s">
        <v>984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34"/>
    </row>
    <row r="1354" spans="1:11" ht="15.6" x14ac:dyDescent="0.25">
      <c r="A1354" s="96">
        <v>1333</v>
      </c>
      <c r="B1354" s="88" t="s">
        <v>920</v>
      </c>
      <c r="C1354" s="89">
        <v>15</v>
      </c>
      <c r="D1354" s="71" t="s">
        <v>985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  <c r="K1354" s="134"/>
    </row>
    <row r="1355" spans="1:11" ht="15.6" x14ac:dyDescent="0.25">
      <c r="A1355" s="96">
        <v>1334</v>
      </c>
      <c r="B1355" s="88" t="s">
        <v>920</v>
      </c>
      <c r="C1355" s="89">
        <v>15</v>
      </c>
      <c r="D1355" s="71" t="s">
        <v>986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  <c r="K1355" s="134"/>
    </row>
    <row r="1356" spans="1:11" ht="15.6" x14ac:dyDescent="0.25">
      <c r="A1356" s="96">
        <v>1335</v>
      </c>
      <c r="B1356" s="88" t="s">
        <v>920</v>
      </c>
      <c r="C1356" s="89">
        <v>20</v>
      </c>
      <c r="D1356" s="71" t="s">
        <v>987</v>
      </c>
      <c r="E1356" s="19">
        <v>44476</v>
      </c>
      <c r="F1356" s="95" t="s">
        <v>22</v>
      </c>
      <c r="G1356" s="74" t="s">
        <v>92</v>
      </c>
      <c r="H1356" s="92">
        <v>40013.64</v>
      </c>
      <c r="I1356" s="97" t="s">
        <v>16</v>
      </c>
      <c r="K1356" s="134"/>
    </row>
    <row r="1357" spans="1:11" ht="15.6" x14ac:dyDescent="0.25">
      <c r="A1357" s="96">
        <v>1336</v>
      </c>
      <c r="B1357" s="88" t="s">
        <v>921</v>
      </c>
      <c r="C1357" s="89">
        <v>27</v>
      </c>
      <c r="D1357" s="71" t="s">
        <v>988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34"/>
    </row>
    <row r="1358" spans="1:11" ht="15.6" x14ac:dyDescent="0.25">
      <c r="A1358" s="96">
        <v>1337</v>
      </c>
      <c r="B1358" s="88" t="s">
        <v>921</v>
      </c>
      <c r="C1358" s="89">
        <v>15</v>
      </c>
      <c r="D1358" s="71" t="s">
        <v>989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34"/>
    </row>
    <row r="1359" spans="1:11" ht="15.6" x14ac:dyDescent="0.25">
      <c r="A1359" s="96">
        <v>1338</v>
      </c>
      <c r="B1359" s="88" t="s">
        <v>921</v>
      </c>
      <c r="C1359" s="89">
        <v>45</v>
      </c>
      <c r="D1359" s="71" t="s">
        <v>990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34"/>
    </row>
    <row r="1360" spans="1:11" ht="15.6" x14ac:dyDescent="0.25">
      <c r="A1360" s="96">
        <v>1339</v>
      </c>
      <c r="B1360" s="88" t="s">
        <v>921</v>
      </c>
      <c r="C1360" s="89">
        <v>70</v>
      </c>
      <c r="D1360" s="71" t="s">
        <v>991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34"/>
    </row>
    <row r="1361" spans="1:11" ht="15.6" x14ac:dyDescent="0.25">
      <c r="A1361" s="96">
        <v>1340</v>
      </c>
      <c r="B1361" s="88" t="s">
        <v>921</v>
      </c>
      <c r="C1361" s="89">
        <v>15</v>
      </c>
      <c r="D1361" s="71" t="s">
        <v>992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34"/>
    </row>
    <row r="1362" spans="1:11" ht="15.6" x14ac:dyDescent="0.25">
      <c r="A1362" s="96">
        <v>1341</v>
      </c>
      <c r="B1362" s="88" t="s">
        <v>921</v>
      </c>
      <c r="C1362" s="89">
        <v>50</v>
      </c>
      <c r="D1362" s="71" t="s">
        <v>993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34"/>
    </row>
    <row r="1363" spans="1:11" ht="15.6" x14ac:dyDescent="0.25">
      <c r="A1363" s="96">
        <v>1342</v>
      </c>
      <c r="B1363" s="88" t="s">
        <v>921</v>
      </c>
      <c r="C1363" s="89">
        <v>15</v>
      </c>
      <c r="D1363" s="71" t="s">
        <v>994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34"/>
    </row>
    <row r="1364" spans="1:11" ht="15.6" x14ac:dyDescent="0.25">
      <c r="A1364" s="96">
        <v>1343</v>
      </c>
      <c r="B1364" s="88" t="s">
        <v>921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34"/>
    </row>
    <row r="1365" spans="1:11" ht="15.6" x14ac:dyDescent="0.25">
      <c r="A1365" s="96">
        <v>1344</v>
      </c>
      <c r="B1365" s="88" t="s">
        <v>922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34"/>
    </row>
    <row r="1366" spans="1:11" ht="15.6" x14ac:dyDescent="0.25">
      <c r="A1366" s="96">
        <v>1345</v>
      </c>
      <c r="B1366" s="88" t="s">
        <v>922</v>
      </c>
      <c r="C1366" s="89">
        <v>15</v>
      </c>
      <c r="D1366" s="71" t="s">
        <v>995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34"/>
    </row>
    <row r="1367" spans="1:11" ht="15.6" x14ac:dyDescent="0.25">
      <c r="A1367" s="96">
        <v>1346</v>
      </c>
      <c r="B1367" s="88" t="s">
        <v>922</v>
      </c>
      <c r="C1367" s="89">
        <v>15</v>
      </c>
      <c r="D1367" s="71" t="s">
        <v>996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34"/>
    </row>
    <row r="1368" spans="1:11" ht="15.6" x14ac:dyDescent="0.25">
      <c r="A1368" s="96">
        <v>1347</v>
      </c>
      <c r="B1368" s="88" t="s">
        <v>922</v>
      </c>
      <c r="C1368" s="89">
        <v>50</v>
      </c>
      <c r="D1368" s="71" t="s">
        <v>997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34"/>
    </row>
    <row r="1369" spans="1:11" ht="15.6" x14ac:dyDescent="0.25">
      <c r="A1369" s="96">
        <v>1348</v>
      </c>
      <c r="B1369" s="88" t="s">
        <v>923</v>
      </c>
      <c r="C1369" s="89">
        <v>15</v>
      </c>
      <c r="D1369" s="71" t="s">
        <v>998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34"/>
    </row>
    <row r="1370" spans="1:11" ht="15.6" x14ac:dyDescent="0.25">
      <c r="A1370" s="96">
        <v>1349</v>
      </c>
      <c r="B1370" s="88" t="s">
        <v>923</v>
      </c>
      <c r="C1370" s="89">
        <v>14.8</v>
      </c>
      <c r="D1370" s="71" t="s">
        <v>1475</v>
      </c>
      <c r="E1370" s="19">
        <v>44488</v>
      </c>
      <c r="F1370" s="95" t="s">
        <v>1071</v>
      </c>
      <c r="G1370" s="74" t="s">
        <v>92</v>
      </c>
      <c r="H1370" s="92">
        <v>550</v>
      </c>
      <c r="I1370" s="97" t="s">
        <v>17</v>
      </c>
      <c r="K1370" s="134"/>
    </row>
    <row r="1371" spans="1:11" ht="15.6" x14ac:dyDescent="0.25">
      <c r="A1371" s="96">
        <v>1350</v>
      </c>
      <c r="B1371" s="88" t="s">
        <v>923</v>
      </c>
      <c r="C1371" s="89">
        <v>15</v>
      </c>
      <c r="D1371" s="71" t="s">
        <v>999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34"/>
    </row>
    <row r="1372" spans="1:11" ht="15.6" x14ac:dyDescent="0.25">
      <c r="A1372" s="96">
        <v>1351</v>
      </c>
      <c r="B1372" s="88" t="s">
        <v>923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34"/>
    </row>
    <row r="1373" spans="1:11" ht="15.6" x14ac:dyDescent="0.25">
      <c r="A1373" s="96">
        <v>1352</v>
      </c>
      <c r="B1373" s="88" t="s">
        <v>923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34"/>
    </row>
    <row r="1374" spans="1:11" ht="15.6" x14ac:dyDescent="0.25">
      <c r="A1374" s="96">
        <v>1353</v>
      </c>
      <c r="B1374" s="88" t="s">
        <v>923</v>
      </c>
      <c r="C1374" s="89">
        <v>15</v>
      </c>
      <c r="D1374" s="71" t="s">
        <v>1481</v>
      </c>
      <c r="E1374" s="19">
        <v>44488</v>
      </c>
      <c r="F1374" s="95" t="s">
        <v>22</v>
      </c>
      <c r="G1374" s="74" t="s">
        <v>92</v>
      </c>
      <c r="H1374" s="92">
        <v>550</v>
      </c>
      <c r="I1374" s="97" t="s">
        <v>9</v>
      </c>
      <c r="K1374" s="134"/>
    </row>
    <row r="1375" spans="1:11" ht="15.6" x14ac:dyDescent="0.25">
      <c r="A1375" s="96">
        <v>1354</v>
      </c>
      <c r="B1375" s="88" t="s">
        <v>923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34"/>
    </row>
    <row r="1376" spans="1:11" ht="15.6" x14ac:dyDescent="0.25">
      <c r="A1376" s="96">
        <v>1355</v>
      </c>
      <c r="B1376" s="88" t="s">
        <v>923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34"/>
    </row>
    <row r="1377" spans="1:11" ht="15.6" x14ac:dyDescent="0.25">
      <c r="A1377" s="96">
        <v>1356</v>
      </c>
      <c r="B1377" s="88" t="s">
        <v>923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34"/>
    </row>
    <row r="1378" spans="1:11" ht="15.6" x14ac:dyDescent="0.25">
      <c r="A1378" s="96">
        <v>1357</v>
      </c>
      <c r="B1378" s="88" t="s">
        <v>923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34"/>
    </row>
    <row r="1379" spans="1:11" ht="15.6" x14ac:dyDescent="0.25">
      <c r="A1379" s="96">
        <v>1358</v>
      </c>
      <c r="B1379" s="88" t="s">
        <v>924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34"/>
    </row>
    <row r="1380" spans="1:11" ht="15.6" x14ac:dyDescent="0.25">
      <c r="A1380" s="96">
        <v>1359</v>
      </c>
      <c r="B1380" s="88" t="s">
        <v>924</v>
      </c>
      <c r="C1380" s="89">
        <v>2</v>
      </c>
      <c r="D1380" s="71" t="s">
        <v>1456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34"/>
    </row>
    <row r="1381" spans="1:11" ht="15.6" x14ac:dyDescent="0.25">
      <c r="A1381" s="96">
        <v>1360</v>
      </c>
      <c r="B1381" s="88" t="s">
        <v>924</v>
      </c>
      <c r="C1381" s="89">
        <v>2</v>
      </c>
      <c r="D1381" s="71" t="s">
        <v>1000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34"/>
    </row>
    <row r="1382" spans="1:11" ht="15.6" x14ac:dyDescent="0.25">
      <c r="A1382" s="96">
        <v>1361</v>
      </c>
      <c r="B1382" s="88" t="s">
        <v>924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34"/>
    </row>
    <row r="1383" spans="1:11" ht="15.6" x14ac:dyDescent="0.25">
      <c r="A1383" s="96">
        <v>1362</v>
      </c>
      <c r="B1383" s="88" t="s">
        <v>924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34"/>
    </row>
    <row r="1384" spans="1:11" ht="15.6" x14ac:dyDescent="0.25">
      <c r="A1384" s="96">
        <v>1363</v>
      </c>
      <c r="B1384" s="88" t="s">
        <v>924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34"/>
    </row>
    <row r="1385" spans="1:11" ht="15.6" x14ac:dyDescent="0.25">
      <c r="A1385" s="96">
        <v>1364</v>
      </c>
      <c r="B1385" s="88" t="s">
        <v>924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34"/>
    </row>
    <row r="1386" spans="1:11" ht="15.6" x14ac:dyDescent="0.25">
      <c r="A1386" s="96">
        <v>1365</v>
      </c>
      <c r="B1386" s="88" t="s">
        <v>925</v>
      </c>
      <c r="C1386" s="89">
        <v>73</v>
      </c>
      <c r="D1386" s="71" t="s">
        <v>1001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34"/>
    </row>
    <row r="1387" spans="1:11" ht="15.6" x14ac:dyDescent="0.25">
      <c r="A1387" s="96">
        <v>1366</v>
      </c>
      <c r="B1387" s="88" t="s">
        <v>925</v>
      </c>
      <c r="C1387" s="89">
        <v>15</v>
      </c>
      <c r="D1387" s="71" t="s">
        <v>1002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34"/>
    </row>
    <row r="1388" spans="1:11" ht="15.6" x14ac:dyDescent="0.25">
      <c r="A1388" s="96">
        <v>1367</v>
      </c>
      <c r="B1388" s="88" t="s">
        <v>925</v>
      </c>
      <c r="C1388" s="89">
        <v>50</v>
      </c>
      <c r="D1388" s="71" t="s">
        <v>1296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34"/>
    </row>
    <row r="1389" spans="1:11" ht="15.6" x14ac:dyDescent="0.25">
      <c r="A1389" s="96">
        <v>1368</v>
      </c>
      <c r="B1389" s="88" t="s">
        <v>925</v>
      </c>
      <c r="C1389" s="89">
        <v>15</v>
      </c>
      <c r="D1389" s="71" t="s">
        <v>1003</v>
      </c>
      <c r="E1389" s="19">
        <v>44480</v>
      </c>
      <c r="F1389" s="95" t="s">
        <v>21</v>
      </c>
      <c r="G1389" s="74" t="s">
        <v>92</v>
      </c>
      <c r="H1389" s="92">
        <v>550</v>
      </c>
      <c r="I1389" s="97" t="s">
        <v>12</v>
      </c>
      <c r="K1389" s="134"/>
    </row>
    <row r="1390" spans="1:11" ht="15.6" x14ac:dyDescent="0.25">
      <c r="A1390" s="96">
        <v>1369</v>
      </c>
      <c r="B1390" s="88" t="s">
        <v>926</v>
      </c>
      <c r="C1390" s="89">
        <v>15</v>
      </c>
      <c r="D1390" s="71" t="s">
        <v>1004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34"/>
    </row>
    <row r="1391" spans="1:11" ht="15.6" x14ac:dyDescent="0.25">
      <c r="A1391" s="96">
        <v>1370</v>
      </c>
      <c r="B1391" s="88" t="s">
        <v>926</v>
      </c>
      <c r="C1391" s="89">
        <v>15</v>
      </c>
      <c r="D1391" s="71" t="s">
        <v>1005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34"/>
    </row>
    <row r="1392" spans="1:11" ht="15.6" x14ac:dyDescent="0.25">
      <c r="A1392" s="96">
        <v>1371</v>
      </c>
      <c r="B1392" s="88" t="s">
        <v>926</v>
      </c>
      <c r="C1392" s="89">
        <v>50</v>
      </c>
      <c r="D1392" s="71" t="s">
        <v>1006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34"/>
    </row>
    <row r="1393" spans="1:11" ht="15.6" x14ac:dyDescent="0.25">
      <c r="A1393" s="96">
        <v>1372</v>
      </c>
      <c r="B1393" s="88" t="s">
        <v>926</v>
      </c>
      <c r="C1393" s="89">
        <v>15</v>
      </c>
      <c r="D1393" s="71" t="s">
        <v>1007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34"/>
    </row>
    <row r="1394" spans="1:11" ht="15.6" x14ac:dyDescent="0.25">
      <c r="A1394" s="96">
        <v>1373</v>
      </c>
      <c r="B1394" s="88" t="s">
        <v>926</v>
      </c>
      <c r="C1394" s="89">
        <v>15</v>
      </c>
      <c r="D1394" s="71" t="s">
        <v>1008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34"/>
    </row>
    <row r="1395" spans="1:11" ht="15.6" x14ac:dyDescent="0.25">
      <c r="A1395" s="96">
        <v>1374</v>
      </c>
      <c r="B1395" s="88" t="s">
        <v>927</v>
      </c>
      <c r="C1395" s="89">
        <v>15</v>
      </c>
      <c r="D1395" s="71" t="s">
        <v>1009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34"/>
    </row>
    <row r="1396" spans="1:11" ht="15.6" x14ac:dyDescent="0.25">
      <c r="A1396" s="96">
        <v>1375</v>
      </c>
      <c r="B1396" s="88" t="s">
        <v>927</v>
      </c>
      <c r="C1396" s="89">
        <v>15</v>
      </c>
      <c r="D1396" s="71" t="s">
        <v>1010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34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34"/>
    </row>
    <row r="1398" spans="1:11" ht="15.6" x14ac:dyDescent="0.25">
      <c r="A1398" s="96">
        <v>1377</v>
      </c>
      <c r="B1398" s="88" t="s">
        <v>927</v>
      </c>
      <c r="C1398" s="89">
        <v>15</v>
      </c>
      <c r="D1398" s="71" t="s">
        <v>1011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34"/>
    </row>
    <row r="1399" spans="1:11" ht="15.6" x14ac:dyDescent="0.25">
      <c r="A1399" s="96">
        <v>1378</v>
      </c>
      <c r="B1399" s="88" t="s">
        <v>927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34"/>
    </row>
    <row r="1400" spans="1:11" ht="15.6" x14ac:dyDescent="0.25">
      <c r="A1400" s="96">
        <v>1379</v>
      </c>
      <c r="B1400" s="88" t="s">
        <v>927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34"/>
    </row>
    <row r="1401" spans="1:11" ht="15.6" x14ac:dyDescent="0.25">
      <c r="A1401" s="96">
        <v>1380</v>
      </c>
      <c r="B1401" s="88" t="s">
        <v>927</v>
      </c>
      <c r="C1401" s="89">
        <v>15</v>
      </c>
      <c r="D1401" s="71" t="s">
        <v>1012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34"/>
    </row>
    <row r="1402" spans="1:11" ht="15.6" x14ac:dyDescent="0.25">
      <c r="A1402" s="96">
        <v>1381</v>
      </c>
      <c r="B1402" s="88" t="s">
        <v>927</v>
      </c>
      <c r="C1402" s="89">
        <v>15</v>
      </c>
      <c r="D1402" s="71" t="s">
        <v>1013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34"/>
    </row>
    <row r="1403" spans="1:11" ht="15.6" x14ac:dyDescent="0.25">
      <c r="A1403" s="96">
        <v>1382</v>
      </c>
      <c r="B1403" s="88" t="s">
        <v>927</v>
      </c>
      <c r="C1403" s="89">
        <v>15</v>
      </c>
      <c r="D1403" s="71" t="s">
        <v>1014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34"/>
    </row>
    <row r="1404" spans="1:11" ht="15.6" x14ac:dyDescent="0.25">
      <c r="A1404" s="96">
        <v>1383</v>
      </c>
      <c r="B1404" s="88" t="s">
        <v>928</v>
      </c>
      <c r="C1404" s="89">
        <v>15</v>
      </c>
      <c r="D1404" s="71" t="s">
        <v>1015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34"/>
    </row>
    <row r="1405" spans="1:11" ht="15.6" x14ac:dyDescent="0.25">
      <c r="A1405" s="96">
        <v>1384</v>
      </c>
      <c r="B1405" s="88" t="s">
        <v>928</v>
      </c>
      <c r="C1405" s="89">
        <v>15</v>
      </c>
      <c r="D1405" s="71" t="s">
        <v>1016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34"/>
    </row>
    <row r="1406" spans="1:11" ht="15.6" x14ac:dyDescent="0.25">
      <c r="A1406" s="96">
        <v>1385</v>
      </c>
      <c r="B1406" s="88" t="s">
        <v>928</v>
      </c>
      <c r="C1406" s="89">
        <v>15</v>
      </c>
      <c r="D1406" s="71" t="s">
        <v>1017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34"/>
    </row>
    <row r="1407" spans="1:11" ht="15.6" x14ac:dyDescent="0.25">
      <c r="A1407" s="96">
        <v>1386</v>
      </c>
      <c r="B1407" s="88" t="s">
        <v>928</v>
      </c>
      <c r="C1407" s="89">
        <v>15</v>
      </c>
      <c r="D1407" s="71" t="s">
        <v>1018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34"/>
    </row>
    <row r="1408" spans="1:11" ht="15.6" x14ac:dyDescent="0.25">
      <c r="A1408" s="96">
        <v>1387</v>
      </c>
      <c r="B1408" s="88" t="s">
        <v>928</v>
      </c>
      <c r="C1408" s="89">
        <v>15</v>
      </c>
      <c r="D1408" s="71" t="s">
        <v>1019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34"/>
    </row>
    <row r="1409" spans="1:11" ht="15.6" x14ac:dyDescent="0.25">
      <c r="A1409" s="96">
        <v>1388</v>
      </c>
      <c r="B1409" s="88" t="s">
        <v>928</v>
      </c>
      <c r="C1409" s="89">
        <v>15</v>
      </c>
      <c r="D1409" s="71" t="s">
        <v>1020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34"/>
    </row>
    <row r="1410" spans="1:11" ht="15.6" x14ac:dyDescent="0.25">
      <c r="A1410" s="96">
        <v>1389</v>
      </c>
      <c r="B1410" s="88" t="s">
        <v>928</v>
      </c>
      <c r="C1410" s="89">
        <v>15</v>
      </c>
      <c r="D1410" s="71" t="s">
        <v>1021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34"/>
    </row>
    <row r="1411" spans="1:11" ht="15.6" x14ac:dyDescent="0.25">
      <c r="A1411" s="96">
        <v>1390</v>
      </c>
      <c r="B1411" s="88" t="s">
        <v>928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34"/>
    </row>
    <row r="1412" spans="1:11" ht="15.6" x14ac:dyDescent="0.25">
      <c r="A1412" s="96">
        <v>1391</v>
      </c>
      <c r="B1412" s="88" t="s">
        <v>928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34"/>
    </row>
    <row r="1413" spans="1:11" ht="15.6" x14ac:dyDescent="0.25">
      <c r="A1413" s="96">
        <v>1392</v>
      </c>
      <c r="B1413" s="88" t="s">
        <v>928</v>
      </c>
      <c r="C1413" s="89">
        <v>15</v>
      </c>
      <c r="D1413" s="71" t="s">
        <v>1022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34"/>
    </row>
    <row r="1414" spans="1:11" ht="15.6" x14ac:dyDescent="0.25">
      <c r="A1414" s="96">
        <v>1393</v>
      </c>
      <c r="B1414" s="88" t="s">
        <v>929</v>
      </c>
      <c r="C1414" s="89">
        <v>21</v>
      </c>
      <c r="D1414" s="71" t="s">
        <v>1023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34"/>
    </row>
    <row r="1415" spans="1:11" ht="15.6" x14ac:dyDescent="0.25">
      <c r="A1415" s="96">
        <v>1394</v>
      </c>
      <c r="B1415" s="88" t="s">
        <v>929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34"/>
    </row>
    <row r="1416" spans="1:11" ht="15.6" x14ac:dyDescent="0.25">
      <c r="A1416" s="96">
        <v>1395</v>
      </c>
      <c r="B1416" s="88" t="s">
        <v>929</v>
      </c>
      <c r="C1416" s="89">
        <v>30</v>
      </c>
      <c r="D1416" s="71" t="s">
        <v>1301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34"/>
    </row>
    <row r="1417" spans="1:11" ht="15.6" x14ac:dyDescent="0.25">
      <c r="A1417" s="96">
        <v>1396</v>
      </c>
      <c r="B1417" s="88" t="s">
        <v>929</v>
      </c>
      <c r="C1417" s="89">
        <v>15</v>
      </c>
      <c r="D1417" s="71" t="s">
        <v>1024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34"/>
    </row>
    <row r="1418" spans="1:11" ht="15.6" x14ac:dyDescent="0.25">
      <c r="A1418" s="96">
        <v>1397</v>
      </c>
      <c r="B1418" s="88" t="s">
        <v>929</v>
      </c>
      <c r="C1418" s="89">
        <v>50</v>
      </c>
      <c r="D1418" s="71" t="s">
        <v>1025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34"/>
    </row>
    <row r="1419" spans="1:11" ht="15.6" x14ac:dyDescent="0.25">
      <c r="A1419" s="96">
        <v>1398</v>
      </c>
      <c r="B1419" s="88" t="s">
        <v>929</v>
      </c>
      <c r="C1419" s="89">
        <v>5</v>
      </c>
      <c r="D1419" s="71" t="s">
        <v>1026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34"/>
    </row>
    <row r="1420" spans="1:11" ht="15.6" x14ac:dyDescent="0.25">
      <c r="A1420" s="96">
        <v>1399</v>
      </c>
      <c r="B1420" s="88" t="s">
        <v>929</v>
      </c>
      <c r="C1420" s="89">
        <v>15</v>
      </c>
      <c r="D1420" s="71" t="s">
        <v>1027</v>
      </c>
      <c r="E1420" s="19">
        <v>44480</v>
      </c>
      <c r="F1420" s="95" t="s">
        <v>21</v>
      </c>
      <c r="G1420" s="74" t="s">
        <v>92</v>
      </c>
      <c r="H1420" s="92">
        <v>550</v>
      </c>
      <c r="I1420" s="97" t="s">
        <v>12</v>
      </c>
      <c r="K1420" s="134"/>
    </row>
    <row r="1421" spans="1:11" ht="15.6" x14ac:dyDescent="0.25">
      <c r="A1421" s="96">
        <v>1400</v>
      </c>
      <c r="B1421" s="88" t="s">
        <v>929</v>
      </c>
      <c r="C1421" s="89">
        <v>2</v>
      </c>
      <c r="D1421" s="71" t="s">
        <v>1028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34"/>
    </row>
    <row r="1422" spans="1:11" ht="15.6" x14ac:dyDescent="0.25">
      <c r="A1422" s="96">
        <v>1401</v>
      </c>
      <c r="B1422" s="88" t="s">
        <v>929</v>
      </c>
      <c r="C1422" s="89">
        <v>2</v>
      </c>
      <c r="D1422" s="71" t="s">
        <v>1029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34"/>
    </row>
    <row r="1423" spans="1:11" ht="15.6" x14ac:dyDescent="0.25">
      <c r="A1423" s="96">
        <v>1402</v>
      </c>
      <c r="B1423" s="88" t="s">
        <v>929</v>
      </c>
      <c r="C1423" s="89">
        <v>2</v>
      </c>
      <c r="D1423" s="71" t="s">
        <v>1030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34"/>
    </row>
    <row r="1424" spans="1:11" ht="15.6" x14ac:dyDescent="0.25">
      <c r="A1424" s="96">
        <v>1403</v>
      </c>
      <c r="B1424" s="88" t="s">
        <v>929</v>
      </c>
      <c r="C1424" s="89">
        <v>2</v>
      </c>
      <c r="D1424" s="71" t="s">
        <v>1457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34"/>
    </row>
    <row r="1425" spans="1:11" ht="15.6" x14ac:dyDescent="0.25">
      <c r="A1425" s="96">
        <v>1404</v>
      </c>
      <c r="B1425" s="88" t="s">
        <v>929</v>
      </c>
      <c r="C1425" s="89">
        <v>2</v>
      </c>
      <c r="D1425" s="71" t="s">
        <v>1458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34"/>
    </row>
    <row r="1426" spans="1:11" ht="15.6" x14ac:dyDescent="0.25">
      <c r="A1426" s="96">
        <v>1405</v>
      </c>
      <c r="B1426" s="88" t="s">
        <v>929</v>
      </c>
      <c r="C1426" s="89">
        <v>2</v>
      </c>
      <c r="D1426" s="71" t="s">
        <v>1476</v>
      </c>
      <c r="E1426" s="19">
        <v>44557</v>
      </c>
      <c r="F1426" s="95" t="s">
        <v>21</v>
      </c>
      <c r="G1426" s="74" t="s">
        <v>92</v>
      </c>
      <c r="H1426" s="92">
        <v>43041.53</v>
      </c>
      <c r="I1426" s="97" t="s">
        <v>130</v>
      </c>
      <c r="K1426" s="134"/>
    </row>
    <row r="1427" spans="1:11" ht="15.6" x14ac:dyDescent="0.25">
      <c r="A1427" s="96">
        <v>1406</v>
      </c>
      <c r="B1427" s="88" t="s">
        <v>930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34"/>
    </row>
    <row r="1428" spans="1:11" ht="15.6" x14ac:dyDescent="0.25">
      <c r="A1428" s="96">
        <v>1407</v>
      </c>
      <c r="B1428" s="88" t="s">
        <v>930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34"/>
    </row>
    <row r="1429" spans="1:11" ht="15.6" x14ac:dyDescent="0.25">
      <c r="A1429" s="96">
        <v>1408</v>
      </c>
      <c r="B1429" s="88" t="s">
        <v>930</v>
      </c>
      <c r="C1429" s="89">
        <v>15</v>
      </c>
      <c r="D1429" s="71" t="s">
        <v>1463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34"/>
    </row>
    <row r="1430" spans="1:11" ht="15.6" x14ac:dyDescent="0.25">
      <c r="A1430" s="96">
        <v>1409</v>
      </c>
      <c r="B1430" s="88" t="s">
        <v>930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34"/>
    </row>
    <row r="1431" spans="1:11" ht="15.6" x14ac:dyDescent="0.25">
      <c r="A1431" s="96">
        <v>1410</v>
      </c>
      <c r="B1431" s="88" t="s">
        <v>930</v>
      </c>
      <c r="C1431" s="89">
        <v>35</v>
      </c>
      <c r="D1431" s="71" t="s">
        <v>1031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34"/>
    </row>
    <row r="1432" spans="1:11" ht="15.6" x14ac:dyDescent="0.25">
      <c r="A1432" s="96">
        <v>1411</v>
      </c>
      <c r="B1432" s="88" t="s">
        <v>930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34"/>
    </row>
    <row r="1433" spans="1:11" ht="15.6" x14ac:dyDescent="0.25">
      <c r="A1433" s="96">
        <v>1412</v>
      </c>
      <c r="B1433" s="88" t="s">
        <v>930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34"/>
    </row>
    <row r="1434" spans="1:11" ht="15.6" x14ac:dyDescent="0.25">
      <c r="A1434" s="96">
        <v>1413</v>
      </c>
      <c r="B1434" s="88" t="s">
        <v>931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34"/>
    </row>
    <row r="1435" spans="1:11" ht="15.6" x14ac:dyDescent="0.25">
      <c r="A1435" s="96">
        <v>1414</v>
      </c>
      <c r="B1435" s="88" t="s">
        <v>931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34"/>
    </row>
    <row r="1436" spans="1:11" ht="15.6" x14ac:dyDescent="0.25">
      <c r="A1436" s="96">
        <v>1415</v>
      </c>
      <c r="B1436" s="88" t="s">
        <v>931</v>
      </c>
      <c r="C1436" s="89">
        <v>30</v>
      </c>
      <c r="D1436" s="71" t="s">
        <v>1032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34"/>
    </row>
    <row r="1437" spans="1:11" ht="15.6" x14ac:dyDescent="0.25">
      <c r="A1437" s="96">
        <v>1416</v>
      </c>
      <c r="B1437" s="88" t="s">
        <v>931</v>
      </c>
      <c r="C1437" s="89">
        <v>15</v>
      </c>
      <c r="D1437" s="71" t="s">
        <v>1302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34"/>
    </row>
    <row r="1438" spans="1:11" ht="15.6" x14ac:dyDescent="0.25">
      <c r="A1438" s="96">
        <v>1417</v>
      </c>
      <c r="B1438" s="88" t="s">
        <v>931</v>
      </c>
      <c r="C1438" s="89">
        <v>50</v>
      </c>
      <c r="D1438" s="71" t="s">
        <v>1033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34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34"/>
    </row>
    <row r="1440" spans="1:11" ht="18" x14ac:dyDescent="0.25">
      <c r="A1440" s="99"/>
      <c r="B1440" s="100" t="s">
        <v>1036</v>
      </c>
      <c r="C1440" s="101"/>
      <c r="D1440" s="102"/>
      <c r="E1440" s="103"/>
      <c r="F1440" s="102"/>
      <c r="G1440" s="102"/>
      <c r="H1440" s="104"/>
      <c r="I1440" s="105"/>
      <c r="K1440" s="134"/>
    </row>
    <row r="1441" spans="1:11" ht="15.6" x14ac:dyDescent="0.25">
      <c r="A1441" s="96">
        <v>1418</v>
      </c>
      <c r="B1441" s="88" t="s">
        <v>1037</v>
      </c>
      <c r="C1441" s="89">
        <v>50</v>
      </c>
      <c r="D1441" s="71" t="s">
        <v>1058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34"/>
    </row>
    <row r="1442" spans="1:11" ht="15.6" x14ac:dyDescent="0.25">
      <c r="A1442" s="96">
        <v>1419</v>
      </c>
      <c r="B1442" s="88" t="s">
        <v>1037</v>
      </c>
      <c r="C1442" s="89">
        <v>255</v>
      </c>
      <c r="D1442" s="71" t="s">
        <v>1059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34"/>
    </row>
    <row r="1443" spans="1:11" ht="15.6" x14ac:dyDescent="0.25">
      <c r="A1443" s="96">
        <v>1420</v>
      </c>
      <c r="B1443" s="88" t="s">
        <v>1037</v>
      </c>
      <c r="C1443" s="89">
        <v>15</v>
      </c>
      <c r="D1443" s="71" t="s">
        <v>1060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34"/>
    </row>
    <row r="1444" spans="1:11" ht="15.6" x14ac:dyDescent="0.25">
      <c r="A1444" s="96">
        <v>1421</v>
      </c>
      <c r="B1444" s="88" t="s">
        <v>1037</v>
      </c>
      <c r="C1444" s="89">
        <v>15</v>
      </c>
      <c r="D1444" s="71" t="s">
        <v>1061</v>
      </c>
      <c r="E1444" s="19">
        <v>44488</v>
      </c>
      <c r="F1444" s="95" t="s">
        <v>22</v>
      </c>
      <c r="G1444" s="74" t="s">
        <v>92</v>
      </c>
      <c r="H1444" s="92">
        <v>550</v>
      </c>
      <c r="I1444" s="97" t="s">
        <v>10</v>
      </c>
      <c r="K1444" s="134"/>
    </row>
    <row r="1445" spans="1:11" ht="15.6" x14ac:dyDescent="0.25">
      <c r="A1445" s="96">
        <v>1422</v>
      </c>
      <c r="B1445" s="88" t="s">
        <v>1038</v>
      </c>
      <c r="C1445" s="89">
        <v>15</v>
      </c>
      <c r="D1445" s="71" t="s">
        <v>1062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34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34"/>
    </row>
    <row r="1447" spans="1:11" ht="15.6" x14ac:dyDescent="0.25">
      <c r="A1447" s="96">
        <v>1424</v>
      </c>
      <c r="B1447" s="88" t="s">
        <v>1038</v>
      </c>
      <c r="C1447" s="89">
        <v>15</v>
      </c>
      <c r="D1447" s="71" t="s">
        <v>1063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  <c r="K1447" s="134"/>
    </row>
    <row r="1448" spans="1:11" ht="15.6" x14ac:dyDescent="0.25">
      <c r="A1448" s="96">
        <v>1425</v>
      </c>
      <c r="B1448" s="88" t="s">
        <v>1038</v>
      </c>
      <c r="C1448" s="89">
        <v>15</v>
      </c>
      <c r="D1448" s="71" t="s">
        <v>1064</v>
      </c>
      <c r="E1448" s="19">
        <v>44488</v>
      </c>
      <c r="F1448" s="95" t="s">
        <v>22</v>
      </c>
      <c r="G1448" s="74" t="s">
        <v>92</v>
      </c>
      <c r="H1448" s="92">
        <v>550</v>
      </c>
      <c r="I1448" s="97" t="s">
        <v>14</v>
      </c>
      <c r="K1448" s="134"/>
    </row>
    <row r="1449" spans="1:11" ht="15.6" x14ac:dyDescent="0.25">
      <c r="A1449" s="96">
        <v>1426</v>
      </c>
      <c r="B1449" s="88" t="s">
        <v>1038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34"/>
    </row>
    <row r="1450" spans="1:11" ht="15.6" x14ac:dyDescent="0.25">
      <c r="A1450" s="96">
        <v>1427</v>
      </c>
      <c r="B1450" s="88" t="s">
        <v>1038</v>
      </c>
      <c r="C1450" s="89">
        <v>25</v>
      </c>
      <c r="D1450" s="71" t="s">
        <v>1065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34"/>
    </row>
    <row r="1451" spans="1:11" ht="15.6" x14ac:dyDescent="0.25">
      <c r="A1451" s="96">
        <v>1428</v>
      </c>
      <c r="B1451" s="88" t="s">
        <v>1038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34"/>
    </row>
    <row r="1452" spans="1:11" ht="15.6" x14ac:dyDescent="0.25">
      <c r="A1452" s="96">
        <v>1429</v>
      </c>
      <c r="B1452" s="88" t="s">
        <v>1039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34"/>
    </row>
    <row r="1453" spans="1:11" ht="15.6" x14ac:dyDescent="0.25">
      <c r="A1453" s="96">
        <v>1430</v>
      </c>
      <c r="B1453" s="88" t="s">
        <v>1039</v>
      </c>
      <c r="C1453" s="89">
        <v>15</v>
      </c>
      <c r="D1453" s="71" t="s">
        <v>1066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34"/>
    </row>
    <row r="1454" spans="1:11" ht="15.6" x14ac:dyDescent="0.25">
      <c r="A1454" s="96">
        <v>1431</v>
      </c>
      <c r="B1454" s="88" t="s">
        <v>1039</v>
      </c>
      <c r="C1454" s="89">
        <v>25</v>
      </c>
      <c r="D1454" s="71" t="s">
        <v>1067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34"/>
    </row>
    <row r="1455" spans="1:11" ht="15.6" x14ac:dyDescent="0.25">
      <c r="A1455" s="96">
        <v>1432</v>
      </c>
      <c r="B1455" s="88" t="s">
        <v>1039</v>
      </c>
      <c r="C1455" s="89">
        <v>15</v>
      </c>
      <c r="D1455" s="71" t="s">
        <v>1068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34"/>
    </row>
    <row r="1456" spans="1:11" ht="15.6" x14ac:dyDescent="0.25">
      <c r="A1456" s="96">
        <v>1433</v>
      </c>
      <c r="B1456" s="88" t="s">
        <v>1039</v>
      </c>
      <c r="C1456" s="89">
        <v>20</v>
      </c>
      <c r="D1456" s="71" t="s">
        <v>1069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34"/>
    </row>
    <row r="1457" spans="1:11" ht="15.6" x14ac:dyDescent="0.25">
      <c r="A1457" s="96">
        <v>1434</v>
      </c>
      <c r="B1457" s="88" t="s">
        <v>1039</v>
      </c>
      <c r="C1457" s="89">
        <v>15</v>
      </c>
      <c r="D1457" s="71" t="s">
        <v>1070</v>
      </c>
      <c r="E1457" s="19">
        <v>44488</v>
      </c>
      <c r="F1457" s="95" t="s">
        <v>1071</v>
      </c>
      <c r="G1457" s="74" t="s">
        <v>92</v>
      </c>
      <c r="H1457" s="92">
        <v>550</v>
      </c>
      <c r="I1457" s="97" t="s">
        <v>17</v>
      </c>
      <c r="K1457" s="134"/>
    </row>
    <row r="1458" spans="1:11" ht="15.6" x14ac:dyDescent="0.25">
      <c r="A1458" s="96">
        <v>1435</v>
      </c>
      <c r="B1458" s="88" t="s">
        <v>1039</v>
      </c>
      <c r="C1458" s="89">
        <v>15</v>
      </c>
      <c r="D1458" s="71" t="s">
        <v>1072</v>
      </c>
      <c r="E1458" s="19">
        <v>44488</v>
      </c>
      <c r="F1458" s="95" t="s">
        <v>1071</v>
      </c>
      <c r="G1458" s="74" t="s">
        <v>92</v>
      </c>
      <c r="H1458" s="92">
        <v>550</v>
      </c>
      <c r="I1458" s="97" t="s">
        <v>19</v>
      </c>
      <c r="K1458" s="134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34"/>
    </row>
    <row r="1460" spans="1:11" ht="15.6" x14ac:dyDescent="0.25">
      <c r="A1460" s="96">
        <v>1437</v>
      </c>
      <c r="B1460" s="88" t="s">
        <v>1039</v>
      </c>
      <c r="C1460" s="89">
        <v>15</v>
      </c>
      <c r="D1460" s="71" t="s">
        <v>1073</v>
      </c>
      <c r="E1460" s="19">
        <v>44488</v>
      </c>
      <c r="F1460" s="95" t="s">
        <v>1071</v>
      </c>
      <c r="G1460" s="74" t="s">
        <v>92</v>
      </c>
      <c r="H1460" s="92">
        <v>550</v>
      </c>
      <c r="I1460" s="97" t="s">
        <v>9</v>
      </c>
      <c r="K1460" s="134"/>
    </row>
    <row r="1461" spans="1:11" ht="15.6" x14ac:dyDescent="0.25">
      <c r="A1461" s="96">
        <v>1438</v>
      </c>
      <c r="B1461" s="88" t="s">
        <v>1039</v>
      </c>
      <c r="C1461" s="89">
        <v>30</v>
      </c>
      <c r="D1461" s="71" t="s">
        <v>1074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34"/>
    </row>
    <row r="1462" spans="1:11" ht="15.6" x14ac:dyDescent="0.25">
      <c r="A1462" s="96">
        <v>1439</v>
      </c>
      <c r="B1462" s="88" t="s">
        <v>1039</v>
      </c>
      <c r="C1462" s="89">
        <v>15</v>
      </c>
      <c r="D1462" s="71" t="s">
        <v>1075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34"/>
    </row>
    <row r="1463" spans="1:11" ht="15.6" x14ac:dyDescent="0.25">
      <c r="A1463" s="96">
        <v>1440</v>
      </c>
      <c r="B1463" s="88" t="s">
        <v>1039</v>
      </c>
      <c r="C1463" s="89">
        <v>5</v>
      </c>
      <c r="D1463" s="71" t="s">
        <v>1076</v>
      </c>
      <c r="E1463" s="19">
        <v>44497</v>
      </c>
      <c r="F1463" s="95" t="s">
        <v>22</v>
      </c>
      <c r="G1463" s="74" t="s">
        <v>92</v>
      </c>
      <c r="H1463" s="92">
        <v>550</v>
      </c>
      <c r="I1463" s="97" t="s">
        <v>9</v>
      </c>
      <c r="K1463" s="134"/>
    </row>
    <row r="1464" spans="1:11" ht="15.6" x14ac:dyDescent="0.25">
      <c r="A1464" s="96">
        <v>1441</v>
      </c>
      <c r="B1464" s="88" t="s">
        <v>1039</v>
      </c>
      <c r="C1464" s="89">
        <v>15</v>
      </c>
      <c r="D1464" s="71" t="s">
        <v>1077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  <c r="K1464" s="134"/>
    </row>
    <row r="1465" spans="1:11" ht="15.6" x14ac:dyDescent="0.25">
      <c r="A1465" s="96">
        <v>1442</v>
      </c>
      <c r="B1465" s="88" t="s">
        <v>1039</v>
      </c>
      <c r="C1465" s="89">
        <v>30</v>
      </c>
      <c r="D1465" s="71" t="s">
        <v>1078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34"/>
    </row>
    <row r="1466" spans="1:11" ht="15.6" x14ac:dyDescent="0.25">
      <c r="A1466" s="96">
        <v>1443</v>
      </c>
      <c r="B1466" s="88" t="s">
        <v>1039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34"/>
    </row>
    <row r="1467" spans="1:11" ht="15.6" x14ac:dyDescent="0.25">
      <c r="A1467" s="96">
        <v>1444</v>
      </c>
      <c r="B1467" s="88" t="s">
        <v>1040</v>
      </c>
      <c r="C1467" s="89">
        <v>15</v>
      </c>
      <c r="D1467" s="71" t="s">
        <v>1079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34"/>
    </row>
    <row r="1468" spans="1:11" ht="15.6" x14ac:dyDescent="0.25">
      <c r="A1468" s="96">
        <v>1445</v>
      </c>
      <c r="B1468" s="88" t="s">
        <v>1040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34"/>
    </row>
    <row r="1469" spans="1:11" ht="15.6" x14ac:dyDescent="0.25">
      <c r="A1469" s="96">
        <v>1446</v>
      </c>
      <c r="B1469" s="88" t="s">
        <v>1040</v>
      </c>
      <c r="C1469" s="89">
        <v>30</v>
      </c>
      <c r="D1469" s="71" t="s">
        <v>1080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  <c r="K1469" s="134"/>
    </row>
    <row r="1470" spans="1:11" ht="15.6" x14ac:dyDescent="0.25">
      <c r="A1470" s="96">
        <v>1447</v>
      </c>
      <c r="B1470" s="88" t="s">
        <v>1040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34"/>
    </row>
    <row r="1471" spans="1:11" ht="15.6" x14ac:dyDescent="0.25">
      <c r="A1471" s="96">
        <v>1448</v>
      </c>
      <c r="B1471" s="88" t="s">
        <v>1040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34"/>
    </row>
    <row r="1472" spans="1:11" ht="15.6" x14ac:dyDescent="0.25">
      <c r="A1472" s="96">
        <v>1449</v>
      </c>
      <c r="B1472" s="88" t="s">
        <v>1040</v>
      </c>
      <c r="C1472" s="89">
        <v>5</v>
      </c>
      <c r="D1472" s="71" t="s">
        <v>1081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34"/>
    </row>
    <row r="1473" spans="1:11" ht="15.6" x14ac:dyDescent="0.25">
      <c r="A1473" s="96">
        <v>1450</v>
      </c>
      <c r="B1473" s="88" t="s">
        <v>1040</v>
      </c>
      <c r="C1473" s="89">
        <v>15</v>
      </c>
      <c r="D1473" s="71" t="s">
        <v>1082</v>
      </c>
      <c r="E1473" s="19">
        <v>44488</v>
      </c>
      <c r="F1473" s="95" t="s">
        <v>21</v>
      </c>
      <c r="G1473" s="74" t="s">
        <v>92</v>
      </c>
      <c r="H1473" s="92">
        <v>550</v>
      </c>
      <c r="I1473" s="97" t="s">
        <v>17</v>
      </c>
      <c r="K1473" s="134"/>
    </row>
    <row r="1474" spans="1:11" ht="15.6" x14ac:dyDescent="0.25">
      <c r="A1474" s="96">
        <v>1451</v>
      </c>
      <c r="B1474" s="88" t="s">
        <v>1040</v>
      </c>
      <c r="C1474" s="89">
        <v>30</v>
      </c>
      <c r="D1474" s="71" t="s">
        <v>1083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34"/>
    </row>
    <row r="1475" spans="1:11" ht="15.6" x14ac:dyDescent="0.25">
      <c r="A1475" s="96">
        <v>1452</v>
      </c>
      <c r="B1475" s="88" t="s">
        <v>1040</v>
      </c>
      <c r="C1475" s="89">
        <v>15</v>
      </c>
      <c r="D1475" s="71" t="s">
        <v>1084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34"/>
    </row>
    <row r="1476" spans="1:11" ht="15.6" x14ac:dyDescent="0.25">
      <c r="A1476" s="96">
        <v>1453</v>
      </c>
      <c r="B1476" s="88" t="s">
        <v>1041</v>
      </c>
      <c r="C1476" s="89">
        <v>15</v>
      </c>
      <c r="D1476" s="71" t="s">
        <v>1085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34"/>
    </row>
    <row r="1477" spans="1:11" ht="15.6" x14ac:dyDescent="0.25">
      <c r="A1477" s="96">
        <v>1454</v>
      </c>
      <c r="B1477" s="88" t="s">
        <v>1041</v>
      </c>
      <c r="C1477" s="89">
        <v>25</v>
      </c>
      <c r="D1477" s="71" t="s">
        <v>1086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  <c r="K1477" s="134"/>
    </row>
    <row r="1478" spans="1:11" ht="15.6" x14ac:dyDescent="0.25">
      <c r="A1478" s="96">
        <v>1455</v>
      </c>
      <c r="B1478" s="88" t="s">
        <v>1041</v>
      </c>
      <c r="C1478" s="89">
        <v>15</v>
      </c>
      <c r="D1478" s="71" t="s">
        <v>1087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34"/>
    </row>
    <row r="1479" spans="1:11" ht="15.6" x14ac:dyDescent="0.25">
      <c r="A1479" s="96">
        <v>1456</v>
      </c>
      <c r="B1479" s="88" t="s">
        <v>1041</v>
      </c>
      <c r="C1479" s="89">
        <v>15</v>
      </c>
      <c r="D1479" s="71" t="s">
        <v>1088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34"/>
    </row>
    <row r="1480" spans="1:11" ht="15.6" x14ac:dyDescent="0.25">
      <c r="A1480" s="96">
        <v>1457</v>
      </c>
      <c r="B1480" s="88" t="s">
        <v>1041</v>
      </c>
      <c r="C1480" s="89">
        <v>15</v>
      </c>
      <c r="D1480" s="71" t="s">
        <v>1089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  <c r="K1480" s="134"/>
    </row>
    <row r="1481" spans="1:11" ht="15.6" x14ac:dyDescent="0.25">
      <c r="A1481" s="96">
        <v>1458</v>
      </c>
      <c r="B1481" s="88" t="s">
        <v>1042</v>
      </c>
      <c r="C1481" s="89">
        <v>15</v>
      </c>
      <c r="D1481" s="71" t="s">
        <v>1090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34"/>
    </row>
    <row r="1482" spans="1:11" ht="15.6" x14ac:dyDescent="0.25">
      <c r="A1482" s="96">
        <v>1459</v>
      </c>
      <c r="B1482" s="88" t="s">
        <v>1042</v>
      </c>
      <c r="C1482" s="89">
        <v>15</v>
      </c>
      <c r="D1482" s="71" t="s">
        <v>1091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34"/>
    </row>
    <row r="1483" spans="1:11" ht="15.6" x14ac:dyDescent="0.25">
      <c r="A1483" s="96">
        <v>1460</v>
      </c>
      <c r="B1483" s="88" t="s">
        <v>1042</v>
      </c>
      <c r="C1483" s="89">
        <v>15</v>
      </c>
      <c r="D1483" s="71" t="s">
        <v>1092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34"/>
    </row>
    <row r="1484" spans="1:11" ht="15.6" x14ac:dyDescent="0.25">
      <c r="A1484" s="96">
        <v>1461</v>
      </c>
      <c r="B1484" s="88" t="s">
        <v>1042</v>
      </c>
      <c r="C1484" s="89">
        <v>50</v>
      </c>
      <c r="D1484" s="71" t="s">
        <v>1093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34"/>
    </row>
    <row r="1485" spans="1:11" ht="15.6" x14ac:dyDescent="0.25">
      <c r="A1485" s="96">
        <v>1462</v>
      </c>
      <c r="B1485" s="88" t="s">
        <v>1043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34"/>
    </row>
    <row r="1486" spans="1:11" ht="15.6" x14ac:dyDescent="0.25">
      <c r="A1486" s="96">
        <v>1463</v>
      </c>
      <c r="B1486" s="88" t="s">
        <v>1043</v>
      </c>
      <c r="C1486" s="89">
        <v>15</v>
      </c>
      <c r="D1486" s="71" t="s">
        <v>1094</v>
      </c>
      <c r="E1486" s="19">
        <v>44495</v>
      </c>
      <c r="F1486" s="95" t="s">
        <v>22</v>
      </c>
      <c r="G1486" s="74" t="s">
        <v>92</v>
      </c>
      <c r="H1486" s="92">
        <v>550</v>
      </c>
      <c r="I1486" s="97" t="s">
        <v>9</v>
      </c>
      <c r="K1486" s="134"/>
    </row>
    <row r="1487" spans="1:11" ht="15.6" x14ac:dyDescent="0.25">
      <c r="A1487" s="96">
        <v>1464</v>
      </c>
      <c r="B1487" s="88" t="s">
        <v>1043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34"/>
    </row>
    <row r="1488" spans="1:11" ht="15.6" x14ac:dyDescent="0.25">
      <c r="A1488" s="96">
        <v>1465</v>
      </c>
      <c r="B1488" s="88" t="s">
        <v>1043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34"/>
    </row>
    <row r="1489" spans="1:11" ht="15.6" x14ac:dyDescent="0.25">
      <c r="A1489" s="96">
        <v>1466</v>
      </c>
      <c r="B1489" s="88" t="s">
        <v>1043</v>
      </c>
      <c r="C1489" s="89">
        <v>64</v>
      </c>
      <c r="D1489" s="71" t="s">
        <v>1095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  <c r="K1489" s="134"/>
    </row>
    <row r="1490" spans="1:11" ht="15.6" x14ac:dyDescent="0.25">
      <c r="A1490" s="96">
        <v>1467</v>
      </c>
      <c r="B1490" s="88" t="s">
        <v>1043</v>
      </c>
      <c r="C1490" s="89">
        <v>15</v>
      </c>
      <c r="D1490" s="71" t="s">
        <v>1096</v>
      </c>
      <c r="E1490" s="19">
        <v>44508</v>
      </c>
      <c r="F1490" s="95" t="s">
        <v>21</v>
      </c>
      <c r="G1490" s="74" t="s">
        <v>92</v>
      </c>
      <c r="H1490" s="92">
        <v>550</v>
      </c>
      <c r="I1490" s="97" t="s">
        <v>14</v>
      </c>
      <c r="K1490" s="134"/>
    </row>
    <row r="1491" spans="1:11" ht="15.6" x14ac:dyDescent="0.25">
      <c r="A1491" s="96">
        <v>1468</v>
      </c>
      <c r="B1491" s="88" t="s">
        <v>1044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34"/>
    </row>
    <row r="1492" spans="1:11" ht="15.6" x14ac:dyDescent="0.25">
      <c r="A1492" s="96">
        <v>1469</v>
      </c>
      <c r="B1492" s="88" t="s">
        <v>1044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34"/>
    </row>
    <row r="1493" spans="1:11" ht="15.6" x14ac:dyDescent="0.25">
      <c r="A1493" s="96">
        <v>1470</v>
      </c>
      <c r="B1493" s="88" t="s">
        <v>1044</v>
      </c>
      <c r="C1493" s="89">
        <v>15</v>
      </c>
      <c r="D1493" s="71" t="s">
        <v>1097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34"/>
    </row>
    <row r="1494" spans="1:11" ht="15.6" x14ac:dyDescent="0.25">
      <c r="A1494" s="96">
        <v>1471</v>
      </c>
      <c r="B1494" s="88" t="s">
        <v>1045</v>
      </c>
      <c r="C1494" s="89">
        <v>15</v>
      </c>
      <c r="D1494" s="71" t="s">
        <v>1098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34"/>
    </row>
    <row r="1495" spans="1:11" ht="15.6" x14ac:dyDescent="0.25">
      <c r="A1495" s="96">
        <v>1472</v>
      </c>
      <c r="B1495" s="88" t="s">
        <v>1045</v>
      </c>
      <c r="C1495" s="89">
        <v>15</v>
      </c>
      <c r="D1495" s="71" t="s">
        <v>1099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34"/>
    </row>
    <row r="1496" spans="1:11" ht="15.6" x14ac:dyDescent="0.25">
      <c r="A1496" s="96">
        <v>1473</v>
      </c>
      <c r="B1496" s="88" t="s">
        <v>1045</v>
      </c>
      <c r="C1496" s="89">
        <v>15</v>
      </c>
      <c r="D1496" s="71" t="s">
        <v>1100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34"/>
    </row>
    <row r="1497" spans="1:11" ht="15.6" x14ac:dyDescent="0.25">
      <c r="A1497" s="96">
        <v>1474</v>
      </c>
      <c r="B1497" s="88" t="s">
        <v>1045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34"/>
    </row>
    <row r="1498" spans="1:11" ht="15.6" x14ac:dyDescent="0.25">
      <c r="A1498" s="96">
        <v>1475</v>
      </c>
      <c r="B1498" s="88" t="s">
        <v>1045</v>
      </c>
      <c r="C1498" s="89">
        <v>80</v>
      </c>
      <c r="D1498" s="71" t="s">
        <v>1101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34"/>
    </row>
    <row r="1499" spans="1:11" ht="15.6" x14ac:dyDescent="0.25">
      <c r="A1499" s="96">
        <v>1476</v>
      </c>
      <c r="B1499" s="88" t="s">
        <v>1045</v>
      </c>
      <c r="C1499" s="89">
        <v>630</v>
      </c>
      <c r="D1499" s="71" t="s">
        <v>1102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34"/>
    </row>
    <row r="1500" spans="1:11" ht="15.6" x14ac:dyDescent="0.25">
      <c r="A1500" s="96">
        <v>1477</v>
      </c>
      <c r="B1500" s="88" t="s">
        <v>1045</v>
      </c>
      <c r="C1500" s="89">
        <v>90</v>
      </c>
      <c r="D1500" s="71" t="s">
        <v>1103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34"/>
    </row>
    <row r="1501" spans="1:11" ht="15.6" x14ac:dyDescent="0.25">
      <c r="A1501" s="96">
        <v>1478</v>
      </c>
      <c r="B1501" s="88" t="s">
        <v>1046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34"/>
    </row>
    <row r="1502" spans="1:11" ht="15.6" x14ac:dyDescent="0.25">
      <c r="A1502" s="96">
        <v>1479</v>
      </c>
      <c r="B1502" s="88" t="s">
        <v>1046</v>
      </c>
      <c r="C1502" s="89">
        <v>15</v>
      </c>
      <c r="D1502" s="71" t="s">
        <v>1104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34"/>
    </row>
    <row r="1503" spans="1:11" ht="15.6" x14ac:dyDescent="0.25">
      <c r="A1503" s="96">
        <v>1480</v>
      </c>
      <c r="B1503" s="88" t="s">
        <v>1046</v>
      </c>
      <c r="C1503" s="89">
        <v>15</v>
      </c>
      <c r="D1503" s="71" t="s">
        <v>1105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34"/>
    </row>
    <row r="1504" spans="1:11" ht="15.6" x14ac:dyDescent="0.25">
      <c r="A1504" s="96">
        <v>1481</v>
      </c>
      <c r="B1504" s="88" t="s">
        <v>1046</v>
      </c>
      <c r="C1504" s="89">
        <v>2</v>
      </c>
      <c r="D1504" s="71" t="s">
        <v>1106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34"/>
    </row>
    <row r="1505" spans="1:11" ht="15.6" x14ac:dyDescent="0.25">
      <c r="A1505" s="96">
        <v>1482</v>
      </c>
      <c r="B1505" s="88" t="s">
        <v>1046</v>
      </c>
      <c r="C1505" s="89">
        <v>2</v>
      </c>
      <c r="D1505" s="71" t="s">
        <v>1107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34"/>
    </row>
    <row r="1506" spans="1:11" ht="15.6" x14ac:dyDescent="0.25">
      <c r="A1506" s="96">
        <v>1483</v>
      </c>
      <c r="B1506" s="88" t="s">
        <v>1046</v>
      </c>
      <c r="C1506" s="89">
        <v>2</v>
      </c>
      <c r="D1506" s="71" t="s">
        <v>1108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34"/>
    </row>
    <row r="1507" spans="1:11" ht="15.6" x14ac:dyDescent="0.25">
      <c r="A1507" s="96">
        <v>1484</v>
      </c>
      <c r="B1507" s="88" t="s">
        <v>1046</v>
      </c>
      <c r="C1507" s="89">
        <v>2</v>
      </c>
      <c r="D1507" s="71" t="s">
        <v>1109</v>
      </c>
      <c r="E1507" s="19">
        <v>44495</v>
      </c>
      <c r="F1507" s="95" t="s">
        <v>21</v>
      </c>
      <c r="G1507" s="74" t="s">
        <v>92</v>
      </c>
      <c r="H1507" s="92">
        <v>56042.75</v>
      </c>
      <c r="I1507" s="97" t="s">
        <v>20</v>
      </c>
      <c r="K1507" s="134"/>
    </row>
    <row r="1508" spans="1:11" ht="15.6" x14ac:dyDescent="0.25">
      <c r="A1508" s="96">
        <v>1485</v>
      </c>
      <c r="B1508" s="88" t="s">
        <v>1046</v>
      </c>
      <c r="C1508" s="89">
        <v>2</v>
      </c>
      <c r="D1508" s="71" t="s">
        <v>1110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34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34"/>
    </row>
    <row r="1510" spans="1:11" ht="15.6" x14ac:dyDescent="0.25">
      <c r="A1510" s="96">
        <v>1487</v>
      </c>
      <c r="B1510" s="88" t="s">
        <v>1046</v>
      </c>
      <c r="C1510" s="89">
        <v>2</v>
      </c>
      <c r="D1510" s="71" t="s">
        <v>1111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34"/>
    </row>
    <row r="1511" spans="1:11" ht="15.6" x14ac:dyDescent="0.25">
      <c r="A1511" s="96">
        <v>1488</v>
      </c>
      <c r="B1511" s="88" t="s">
        <v>1046</v>
      </c>
      <c r="C1511" s="89">
        <v>2</v>
      </c>
      <c r="D1511" s="71" t="s">
        <v>1112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34"/>
    </row>
    <row r="1512" spans="1:11" ht="15.6" x14ac:dyDescent="0.25">
      <c r="A1512" s="96">
        <v>1489</v>
      </c>
      <c r="B1512" s="88" t="s">
        <v>1046</v>
      </c>
      <c r="C1512" s="89">
        <v>2</v>
      </c>
      <c r="D1512" s="71" t="s">
        <v>1113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34"/>
    </row>
    <row r="1513" spans="1:11" ht="15.6" x14ac:dyDescent="0.25">
      <c r="A1513" s="96">
        <v>1490</v>
      </c>
      <c r="B1513" s="88" t="s">
        <v>1046</v>
      </c>
      <c r="C1513" s="89">
        <v>2</v>
      </c>
      <c r="D1513" s="71" t="s">
        <v>1114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34"/>
    </row>
    <row r="1514" spans="1:11" ht="15.6" x14ac:dyDescent="0.25">
      <c r="A1514" s="96">
        <v>1491</v>
      </c>
      <c r="B1514" s="88" t="s">
        <v>1046</v>
      </c>
      <c r="C1514" s="89">
        <v>2</v>
      </c>
      <c r="D1514" s="71" t="s">
        <v>1115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34"/>
    </row>
    <row r="1515" spans="1:11" ht="15.6" x14ac:dyDescent="0.25">
      <c r="A1515" s="96">
        <v>1492</v>
      </c>
      <c r="B1515" s="88" t="s">
        <v>1046</v>
      </c>
      <c r="C1515" s="89">
        <v>10</v>
      </c>
      <c r="D1515" s="71" t="s">
        <v>1116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34"/>
    </row>
    <row r="1516" spans="1:11" ht="15.6" x14ac:dyDescent="0.25">
      <c r="A1516" s="96">
        <v>1493</v>
      </c>
      <c r="B1516" s="88" t="s">
        <v>1046</v>
      </c>
      <c r="C1516" s="89">
        <v>2</v>
      </c>
      <c r="D1516" s="71" t="s">
        <v>1117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34"/>
    </row>
    <row r="1517" spans="1:11" ht="15.6" x14ac:dyDescent="0.25">
      <c r="A1517" s="96">
        <v>1494</v>
      </c>
      <c r="B1517" s="88" t="s">
        <v>1046</v>
      </c>
      <c r="C1517" s="89">
        <v>2</v>
      </c>
      <c r="D1517" s="71" t="s">
        <v>1118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34"/>
    </row>
    <row r="1518" spans="1:11" ht="15.6" x14ac:dyDescent="0.25">
      <c r="A1518" s="96">
        <v>1495</v>
      </c>
      <c r="B1518" s="88" t="s">
        <v>1046</v>
      </c>
      <c r="C1518" s="89">
        <v>15</v>
      </c>
      <c r="D1518" s="71" t="s">
        <v>1119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34"/>
    </row>
    <row r="1519" spans="1:11" ht="15.6" x14ac:dyDescent="0.25">
      <c r="A1519" s="96">
        <v>1496</v>
      </c>
      <c r="B1519" s="88" t="s">
        <v>1046</v>
      </c>
      <c r="C1519" s="89">
        <v>2</v>
      </c>
      <c r="D1519" s="71" t="s">
        <v>1120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34"/>
    </row>
    <row r="1520" spans="1:11" ht="15.6" x14ac:dyDescent="0.25">
      <c r="A1520" s="96">
        <v>1497</v>
      </c>
      <c r="B1520" s="88" t="s">
        <v>1046</v>
      </c>
      <c r="C1520" s="89">
        <v>2</v>
      </c>
      <c r="D1520" s="71" t="s">
        <v>1121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34"/>
    </row>
    <row r="1521" spans="1:11" ht="15.6" x14ac:dyDescent="0.25">
      <c r="A1521" s="96">
        <v>1498</v>
      </c>
      <c r="B1521" s="88" t="s">
        <v>1046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34"/>
    </row>
    <row r="1522" spans="1:11" ht="15.6" x14ac:dyDescent="0.25">
      <c r="A1522" s="96">
        <v>1499</v>
      </c>
      <c r="B1522" s="88" t="s">
        <v>1046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34"/>
    </row>
    <row r="1523" spans="1:11" ht="15.6" x14ac:dyDescent="0.25">
      <c r="A1523" s="96">
        <v>1500</v>
      </c>
      <c r="B1523" s="88" t="s">
        <v>1046</v>
      </c>
      <c r="C1523" s="89">
        <v>2</v>
      </c>
      <c r="D1523" s="71" t="s">
        <v>1122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34"/>
    </row>
    <row r="1524" spans="1:11" ht="15.6" x14ac:dyDescent="0.25">
      <c r="A1524" s="96">
        <v>1501</v>
      </c>
      <c r="B1524" s="88" t="s">
        <v>1046</v>
      </c>
      <c r="C1524" s="89">
        <v>2</v>
      </c>
      <c r="D1524" s="71" t="s">
        <v>1123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34"/>
    </row>
    <row r="1525" spans="1:11" ht="15.6" x14ac:dyDescent="0.25">
      <c r="A1525" s="96">
        <v>1502</v>
      </c>
      <c r="B1525" s="88" t="s">
        <v>1046</v>
      </c>
      <c r="C1525" s="89">
        <v>15</v>
      </c>
      <c r="D1525" s="71" t="s">
        <v>1124</v>
      </c>
      <c r="E1525" s="19">
        <v>44508</v>
      </c>
      <c r="F1525" s="95" t="s">
        <v>21</v>
      </c>
      <c r="G1525" s="74" t="s">
        <v>92</v>
      </c>
      <c r="H1525" s="92">
        <v>550</v>
      </c>
      <c r="I1525" s="97" t="s">
        <v>14</v>
      </c>
      <c r="K1525" s="134"/>
    </row>
    <row r="1526" spans="1:11" ht="15.6" x14ac:dyDescent="0.25">
      <c r="A1526" s="96">
        <v>1503</v>
      </c>
      <c r="B1526" s="88" t="s">
        <v>1047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34"/>
    </row>
    <row r="1527" spans="1:11" ht="15.6" x14ac:dyDescent="0.25">
      <c r="A1527" s="96">
        <v>1504</v>
      </c>
      <c r="B1527" s="88" t="s">
        <v>1047</v>
      </c>
      <c r="C1527" s="89">
        <v>15</v>
      </c>
      <c r="D1527" s="71" t="s">
        <v>1125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34"/>
    </row>
    <row r="1528" spans="1:11" ht="15.6" x14ac:dyDescent="0.25">
      <c r="A1528" s="96">
        <v>1505</v>
      </c>
      <c r="B1528" s="88" t="s">
        <v>1047</v>
      </c>
      <c r="C1528" s="89">
        <v>50</v>
      </c>
      <c r="D1528" s="71" t="s">
        <v>1126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34"/>
    </row>
    <row r="1529" spans="1:11" ht="15.6" x14ac:dyDescent="0.25">
      <c r="A1529" s="96">
        <v>1506</v>
      </c>
      <c r="B1529" s="88" t="s">
        <v>1047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34"/>
    </row>
    <row r="1530" spans="1:11" ht="15.6" x14ac:dyDescent="0.25">
      <c r="A1530" s="96">
        <v>1507</v>
      </c>
      <c r="B1530" s="88" t="s">
        <v>1047</v>
      </c>
      <c r="C1530" s="89">
        <v>25</v>
      </c>
      <c r="D1530" s="71" t="s">
        <v>1127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34"/>
    </row>
    <row r="1531" spans="1:11" ht="15.6" x14ac:dyDescent="0.25">
      <c r="A1531" s="96">
        <v>1508</v>
      </c>
      <c r="B1531" s="88" t="s">
        <v>1047</v>
      </c>
      <c r="C1531" s="89">
        <v>15</v>
      </c>
      <c r="D1531" s="71" t="s">
        <v>1128</v>
      </c>
      <c r="E1531" s="19">
        <v>44497</v>
      </c>
      <c r="F1531" s="95" t="s">
        <v>21</v>
      </c>
      <c r="G1531" s="74" t="s">
        <v>92</v>
      </c>
      <c r="H1531" s="92">
        <v>550</v>
      </c>
      <c r="I1531" s="97" t="s">
        <v>15</v>
      </c>
      <c r="K1531" s="134"/>
    </row>
    <row r="1532" spans="1:11" ht="15.6" x14ac:dyDescent="0.25">
      <c r="A1532" s="96">
        <v>1509</v>
      </c>
      <c r="B1532" s="88" t="s">
        <v>1047</v>
      </c>
      <c r="C1532" s="89">
        <v>100</v>
      </c>
      <c r="D1532" s="71" t="s">
        <v>1129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34"/>
    </row>
    <row r="1533" spans="1:11" ht="15.6" x14ac:dyDescent="0.25">
      <c r="A1533" s="96">
        <v>1510</v>
      </c>
      <c r="B1533" s="88" t="s">
        <v>1047</v>
      </c>
      <c r="C1533" s="89">
        <v>100</v>
      </c>
      <c r="D1533" s="71" t="s">
        <v>1130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34"/>
    </row>
    <row r="1534" spans="1:11" ht="15.6" x14ac:dyDescent="0.25">
      <c r="A1534" s="96">
        <v>1511</v>
      </c>
      <c r="B1534" s="88" t="s">
        <v>1047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34"/>
    </row>
    <row r="1535" spans="1:11" ht="15.6" x14ac:dyDescent="0.25">
      <c r="A1535" s="96">
        <v>1512</v>
      </c>
      <c r="B1535" s="88" t="s">
        <v>1047</v>
      </c>
      <c r="C1535" s="89">
        <v>80</v>
      </c>
      <c r="D1535" s="71" t="s">
        <v>1131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34"/>
    </row>
    <row r="1536" spans="1:11" ht="15.6" x14ac:dyDescent="0.25">
      <c r="A1536" s="96">
        <v>1513</v>
      </c>
      <c r="B1536" s="88" t="s">
        <v>1048</v>
      </c>
      <c r="C1536" s="89">
        <v>15</v>
      </c>
      <c r="D1536" s="71" t="s">
        <v>1132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34"/>
    </row>
    <row r="1537" spans="1:11" ht="15.6" x14ac:dyDescent="0.25">
      <c r="A1537" s="96">
        <v>1514</v>
      </c>
      <c r="B1537" s="88" t="s">
        <v>1048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34"/>
    </row>
    <row r="1538" spans="1:11" ht="15.6" x14ac:dyDescent="0.25">
      <c r="A1538" s="96">
        <v>1515</v>
      </c>
      <c r="B1538" s="88" t="s">
        <v>1048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34"/>
    </row>
    <row r="1539" spans="1:11" ht="15.6" x14ac:dyDescent="0.25">
      <c r="A1539" s="96">
        <v>1516</v>
      </c>
      <c r="B1539" s="88" t="s">
        <v>1048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34"/>
    </row>
    <row r="1540" spans="1:11" ht="15.6" x14ac:dyDescent="0.25">
      <c r="A1540" s="96">
        <v>1517</v>
      </c>
      <c r="B1540" s="88" t="s">
        <v>1048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34"/>
    </row>
    <row r="1541" spans="1:11" ht="15.6" x14ac:dyDescent="0.25">
      <c r="A1541" s="96">
        <v>1518</v>
      </c>
      <c r="B1541" s="88" t="s">
        <v>1048</v>
      </c>
      <c r="C1541" s="89">
        <v>60</v>
      </c>
      <c r="D1541" s="71" t="s">
        <v>1133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  <c r="K1541" s="134"/>
    </row>
    <row r="1542" spans="1:11" ht="15.6" x14ac:dyDescent="0.25">
      <c r="A1542" s="96">
        <v>1519</v>
      </c>
      <c r="B1542" s="88" t="s">
        <v>1048</v>
      </c>
      <c r="C1542" s="89">
        <v>5</v>
      </c>
      <c r="D1542" s="71" t="s">
        <v>1134</v>
      </c>
      <c r="E1542" s="19">
        <v>44508</v>
      </c>
      <c r="F1542" s="95" t="s">
        <v>21</v>
      </c>
      <c r="G1542" s="74" t="s">
        <v>92</v>
      </c>
      <c r="H1542" s="92">
        <v>550</v>
      </c>
      <c r="I1542" s="97" t="s">
        <v>130</v>
      </c>
      <c r="K1542" s="134"/>
    </row>
    <row r="1543" spans="1:11" ht="15.6" x14ac:dyDescent="0.25">
      <c r="A1543" s="96">
        <v>1520</v>
      </c>
      <c r="B1543" s="88" t="s">
        <v>1048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34"/>
    </row>
    <row r="1544" spans="1:11" ht="15.6" x14ac:dyDescent="0.25">
      <c r="A1544" s="96">
        <v>1521</v>
      </c>
      <c r="B1544" s="88" t="s">
        <v>1048</v>
      </c>
      <c r="C1544" s="89">
        <v>25</v>
      </c>
      <c r="D1544" s="71" t="s">
        <v>1135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34"/>
    </row>
    <row r="1545" spans="1:11" ht="15.6" x14ac:dyDescent="0.25">
      <c r="A1545" s="96">
        <v>1522</v>
      </c>
      <c r="B1545" s="88" t="s">
        <v>1048</v>
      </c>
      <c r="C1545" s="89">
        <v>150</v>
      </c>
      <c r="D1545" s="71" t="s">
        <v>1136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34"/>
    </row>
    <row r="1546" spans="1:11" ht="15.6" x14ac:dyDescent="0.25">
      <c r="A1546" s="96">
        <v>1523</v>
      </c>
      <c r="B1546" s="88" t="s">
        <v>1048</v>
      </c>
      <c r="C1546" s="89">
        <v>15</v>
      </c>
      <c r="D1546" s="71" t="s">
        <v>1137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34"/>
    </row>
    <row r="1547" spans="1:11" ht="15.6" x14ac:dyDescent="0.25">
      <c r="A1547" s="96">
        <v>1524</v>
      </c>
      <c r="B1547" s="88" t="s">
        <v>1048</v>
      </c>
      <c r="C1547" s="89">
        <v>15</v>
      </c>
      <c r="D1547" s="71" t="s">
        <v>1138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  <c r="K1547" s="134"/>
    </row>
    <row r="1548" spans="1:11" ht="15.6" x14ac:dyDescent="0.25">
      <c r="A1548" s="96">
        <v>1525</v>
      </c>
      <c r="B1548" s="88" t="s">
        <v>1048</v>
      </c>
      <c r="C1548" s="89">
        <v>15</v>
      </c>
      <c r="D1548" s="71" t="s">
        <v>1139</v>
      </c>
      <c r="E1548" s="19">
        <v>44508</v>
      </c>
      <c r="F1548" s="95" t="s">
        <v>21</v>
      </c>
      <c r="G1548" s="74" t="s">
        <v>92</v>
      </c>
      <c r="H1548" s="92">
        <v>550</v>
      </c>
      <c r="I1548" s="97" t="s">
        <v>14</v>
      </c>
      <c r="K1548" s="134"/>
    </row>
    <row r="1549" spans="1:11" ht="15.6" x14ac:dyDescent="0.25">
      <c r="A1549" s="96">
        <v>1526</v>
      </c>
      <c r="B1549" s="88" t="s">
        <v>1048</v>
      </c>
      <c r="C1549" s="89">
        <v>60</v>
      </c>
      <c r="D1549" s="71" t="s">
        <v>1140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34"/>
    </row>
    <row r="1550" spans="1:11" ht="15.6" x14ac:dyDescent="0.25">
      <c r="A1550" s="96">
        <v>1527</v>
      </c>
      <c r="B1550" s="88" t="s">
        <v>1049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34"/>
    </row>
    <row r="1551" spans="1:11" ht="15.6" x14ac:dyDescent="0.25">
      <c r="A1551" s="96">
        <v>1528</v>
      </c>
      <c r="B1551" s="88" t="s">
        <v>1049</v>
      </c>
      <c r="C1551" s="89">
        <v>15</v>
      </c>
      <c r="D1551" s="71" t="s">
        <v>1141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34"/>
    </row>
    <row r="1552" spans="1:11" ht="15.6" x14ac:dyDescent="0.25">
      <c r="A1552" s="96">
        <v>1529</v>
      </c>
      <c r="B1552" s="88" t="s">
        <v>1049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34"/>
    </row>
    <row r="1553" spans="1:11" ht="15.6" x14ac:dyDescent="0.25">
      <c r="A1553" s="96">
        <v>1530</v>
      </c>
      <c r="B1553" s="88" t="s">
        <v>1049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34"/>
    </row>
    <row r="1554" spans="1:11" ht="15.6" x14ac:dyDescent="0.25">
      <c r="A1554" s="96">
        <v>1531</v>
      </c>
      <c r="B1554" s="88" t="s">
        <v>1049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34"/>
    </row>
    <row r="1555" spans="1:11" ht="15.6" x14ac:dyDescent="0.25">
      <c r="A1555" s="96">
        <v>1532</v>
      </c>
      <c r="B1555" s="88" t="s">
        <v>1049</v>
      </c>
      <c r="C1555" s="89">
        <v>15</v>
      </c>
      <c r="D1555" s="71" t="s">
        <v>1142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  <c r="K1555" s="134"/>
    </row>
    <row r="1556" spans="1:11" ht="15.6" x14ac:dyDescent="0.25">
      <c r="A1556" s="96">
        <v>1533</v>
      </c>
      <c r="B1556" s="88" t="s">
        <v>1049</v>
      </c>
      <c r="C1556" s="89">
        <v>50</v>
      </c>
      <c r="D1556" s="71" t="s">
        <v>1143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34"/>
    </row>
    <row r="1557" spans="1:11" ht="15.6" x14ac:dyDescent="0.25">
      <c r="A1557" s="96">
        <v>1534</v>
      </c>
      <c r="B1557" s="88" t="s">
        <v>1049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34"/>
    </row>
    <row r="1558" spans="1:11" ht="15.6" x14ac:dyDescent="0.25">
      <c r="A1558" s="96">
        <v>1535</v>
      </c>
      <c r="B1558" s="88" t="s">
        <v>1049</v>
      </c>
      <c r="C1558" s="89">
        <v>15</v>
      </c>
      <c r="D1558" s="71" t="s">
        <v>1144</v>
      </c>
      <c r="E1558" s="19">
        <v>44516</v>
      </c>
      <c r="F1558" s="95" t="s">
        <v>21</v>
      </c>
      <c r="G1558" s="74" t="s">
        <v>92</v>
      </c>
      <c r="H1558" s="92">
        <v>550</v>
      </c>
      <c r="I1558" s="97" t="s">
        <v>376</v>
      </c>
      <c r="K1558" s="134"/>
    </row>
    <row r="1559" spans="1:11" ht="15.6" x14ac:dyDescent="0.25">
      <c r="A1559" s="96">
        <v>1536</v>
      </c>
      <c r="B1559" s="88" t="s">
        <v>1050</v>
      </c>
      <c r="C1559" s="89">
        <v>15</v>
      </c>
      <c r="D1559" s="71" t="s">
        <v>1145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34"/>
    </row>
    <row r="1560" spans="1:11" ht="15.6" x14ac:dyDescent="0.25">
      <c r="A1560" s="96">
        <v>1537</v>
      </c>
      <c r="B1560" s="88" t="s">
        <v>1050</v>
      </c>
      <c r="C1560" s="89">
        <v>30</v>
      </c>
      <c r="D1560" s="71" t="s">
        <v>1146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  <c r="K1560" s="134"/>
    </row>
    <row r="1561" spans="1:11" ht="15.6" x14ac:dyDescent="0.25">
      <c r="A1561" s="96">
        <v>1538</v>
      </c>
      <c r="B1561" s="88" t="s">
        <v>1050</v>
      </c>
      <c r="C1561" s="89">
        <v>15</v>
      </c>
      <c r="D1561" s="71" t="s">
        <v>1147</v>
      </c>
      <c r="E1561" s="19">
        <v>44503</v>
      </c>
      <c r="F1561" s="95" t="s">
        <v>21</v>
      </c>
      <c r="G1561" s="74" t="s">
        <v>92</v>
      </c>
      <c r="H1561" s="92">
        <v>550</v>
      </c>
      <c r="I1561" s="97" t="s">
        <v>14</v>
      </c>
      <c r="K1561" s="134"/>
    </row>
    <row r="1562" spans="1:11" ht="15.6" x14ac:dyDescent="0.25">
      <c r="A1562" s="96">
        <v>1539</v>
      </c>
      <c r="B1562" s="88" t="s">
        <v>1050</v>
      </c>
      <c r="C1562" s="89">
        <v>15</v>
      </c>
      <c r="D1562" s="71" t="s">
        <v>1148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376</v>
      </c>
      <c r="K1562" s="134"/>
    </row>
    <row r="1563" spans="1:11" ht="15.6" x14ac:dyDescent="0.25">
      <c r="A1563" s="96">
        <v>1540</v>
      </c>
      <c r="B1563" s="88" t="s">
        <v>1050</v>
      </c>
      <c r="C1563" s="89">
        <v>15</v>
      </c>
      <c r="D1563" s="71" t="s">
        <v>1149</v>
      </c>
      <c r="E1563" s="19">
        <v>44503</v>
      </c>
      <c r="F1563" s="95" t="s">
        <v>21</v>
      </c>
      <c r="G1563" s="74" t="s">
        <v>92</v>
      </c>
      <c r="H1563" s="92">
        <v>550</v>
      </c>
      <c r="I1563" s="97" t="s">
        <v>18</v>
      </c>
      <c r="K1563" s="134"/>
    </row>
    <row r="1564" spans="1:11" ht="15.6" x14ac:dyDescent="0.25">
      <c r="A1564" s="96">
        <v>1541</v>
      </c>
      <c r="B1564" s="88" t="s">
        <v>1050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34"/>
    </row>
    <row r="1565" spans="1:11" ht="15.6" x14ac:dyDescent="0.25">
      <c r="A1565" s="96">
        <v>1542</v>
      </c>
      <c r="B1565" s="88" t="s">
        <v>1050</v>
      </c>
      <c r="C1565" s="89">
        <v>30</v>
      </c>
      <c r="D1565" s="71" t="s">
        <v>1150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  <c r="K1565" s="134"/>
    </row>
    <row r="1566" spans="1:11" ht="15.6" x14ac:dyDescent="0.25">
      <c r="A1566" s="96">
        <v>1543</v>
      </c>
      <c r="B1566" s="88" t="s">
        <v>1050</v>
      </c>
      <c r="C1566" s="89">
        <v>15</v>
      </c>
      <c r="D1566" s="71" t="s">
        <v>1151</v>
      </c>
      <c r="E1566" s="19">
        <v>44511</v>
      </c>
      <c r="F1566" s="95" t="s">
        <v>21</v>
      </c>
      <c r="G1566" s="74" t="s">
        <v>92</v>
      </c>
      <c r="H1566" s="92">
        <v>550</v>
      </c>
      <c r="I1566" s="97" t="s">
        <v>14</v>
      </c>
      <c r="K1566" s="134"/>
    </row>
    <row r="1567" spans="1:11" ht="15.6" x14ac:dyDescent="0.25">
      <c r="A1567" s="96">
        <v>1544</v>
      </c>
      <c r="B1567" s="88" t="s">
        <v>1050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34"/>
    </row>
    <row r="1568" spans="1:11" ht="15.6" x14ac:dyDescent="0.25">
      <c r="A1568" s="96">
        <v>1545</v>
      </c>
      <c r="B1568" s="88" t="s">
        <v>1050</v>
      </c>
      <c r="C1568" s="89">
        <v>15</v>
      </c>
      <c r="D1568" s="71"/>
      <c r="E1568" s="19"/>
      <c r="F1568" s="95"/>
      <c r="G1568" s="74" t="s">
        <v>25</v>
      </c>
      <c r="H1568" s="92"/>
      <c r="I1568" s="97"/>
      <c r="K1568" s="134"/>
    </row>
    <row r="1569" spans="1:11" ht="15.6" x14ac:dyDescent="0.25">
      <c r="A1569" s="96">
        <v>1546</v>
      </c>
      <c r="B1569" s="88" t="s">
        <v>1050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34"/>
    </row>
    <row r="1570" spans="1:11" ht="15.6" x14ac:dyDescent="0.25">
      <c r="A1570" s="96">
        <v>1547</v>
      </c>
      <c r="B1570" s="88" t="s">
        <v>1050</v>
      </c>
      <c r="C1570" s="89">
        <v>15</v>
      </c>
      <c r="D1570" s="71"/>
      <c r="E1570" s="19"/>
      <c r="F1570" s="95"/>
      <c r="G1570" s="74" t="s">
        <v>25</v>
      </c>
      <c r="H1570" s="92"/>
      <c r="I1570" s="97"/>
      <c r="K1570" s="134"/>
    </row>
    <row r="1571" spans="1:11" ht="15.6" x14ac:dyDescent="0.25">
      <c r="A1571" s="96">
        <v>1548</v>
      </c>
      <c r="B1571" s="88" t="s">
        <v>1050</v>
      </c>
      <c r="C1571" s="89">
        <v>15</v>
      </c>
      <c r="D1571" s="71"/>
      <c r="E1571" s="19"/>
      <c r="F1571" s="95"/>
      <c r="G1571" s="74" t="s">
        <v>25</v>
      </c>
      <c r="H1571" s="92"/>
      <c r="I1571" s="97"/>
      <c r="K1571" s="134"/>
    </row>
    <row r="1572" spans="1:11" ht="15.6" x14ac:dyDescent="0.25">
      <c r="A1572" s="96">
        <v>1549</v>
      </c>
      <c r="B1572" s="88" t="s">
        <v>1051</v>
      </c>
      <c r="C1572" s="89">
        <v>15</v>
      </c>
      <c r="D1572" s="71"/>
      <c r="E1572" s="19"/>
      <c r="F1572" s="95"/>
      <c r="G1572" s="74" t="s">
        <v>25</v>
      </c>
      <c r="H1572" s="92"/>
      <c r="I1572" s="97"/>
      <c r="K1572" s="134"/>
    </row>
    <row r="1573" spans="1:11" ht="15.6" x14ac:dyDescent="0.25">
      <c r="A1573" s="96">
        <v>1550</v>
      </c>
      <c r="B1573" s="88" t="s">
        <v>1050</v>
      </c>
      <c r="C1573" s="89">
        <v>15</v>
      </c>
      <c r="D1573" s="71"/>
      <c r="E1573" s="19"/>
      <c r="F1573" s="95"/>
      <c r="G1573" s="74" t="s">
        <v>25</v>
      </c>
      <c r="H1573" s="92"/>
      <c r="I1573" s="97"/>
      <c r="K1573" s="134"/>
    </row>
    <row r="1574" spans="1:11" ht="15.6" x14ac:dyDescent="0.25">
      <c r="A1574" s="96">
        <v>1551</v>
      </c>
      <c r="B1574" s="88" t="s">
        <v>1050</v>
      </c>
      <c r="C1574" s="89">
        <v>15</v>
      </c>
      <c r="D1574" s="71"/>
      <c r="E1574" s="19"/>
      <c r="F1574" s="95"/>
      <c r="G1574" s="74" t="s">
        <v>25</v>
      </c>
      <c r="H1574" s="92"/>
      <c r="I1574" s="97"/>
      <c r="K1574" s="134"/>
    </row>
    <row r="1575" spans="1:11" ht="15.6" x14ac:dyDescent="0.25">
      <c r="A1575" s="96">
        <v>1552</v>
      </c>
      <c r="B1575" s="88" t="s">
        <v>1050</v>
      </c>
      <c r="C1575" s="89">
        <v>15</v>
      </c>
      <c r="D1575" s="71"/>
      <c r="E1575" s="19"/>
      <c r="F1575" s="95"/>
      <c r="G1575" s="74" t="s">
        <v>25</v>
      </c>
      <c r="H1575" s="92"/>
      <c r="I1575" s="97"/>
      <c r="K1575" s="134"/>
    </row>
    <row r="1576" spans="1:11" ht="15.6" x14ac:dyDescent="0.25">
      <c r="A1576" s="96">
        <v>1553</v>
      </c>
      <c r="B1576" s="88" t="s">
        <v>1051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34"/>
    </row>
    <row r="1577" spans="1:11" ht="15.6" x14ac:dyDescent="0.25">
      <c r="A1577" s="96">
        <v>1554</v>
      </c>
      <c r="B1577" s="88" t="s">
        <v>1051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34"/>
    </row>
    <row r="1578" spans="1:11" ht="15.6" x14ac:dyDescent="0.25">
      <c r="A1578" s="96">
        <v>1555</v>
      </c>
      <c r="B1578" s="88" t="s">
        <v>1051</v>
      </c>
      <c r="C1578" s="89">
        <v>15</v>
      </c>
      <c r="D1578" s="71" t="s">
        <v>1152</v>
      </c>
      <c r="E1578" s="19">
        <v>44511</v>
      </c>
      <c r="F1578" s="95" t="s">
        <v>21</v>
      </c>
      <c r="G1578" s="74" t="s">
        <v>92</v>
      </c>
      <c r="H1578" s="92">
        <v>550</v>
      </c>
      <c r="I1578" s="97" t="s">
        <v>18</v>
      </c>
      <c r="K1578" s="134"/>
    </row>
    <row r="1579" spans="1:11" ht="15.6" x14ac:dyDescent="0.25">
      <c r="A1579" s="96">
        <v>1556</v>
      </c>
      <c r="B1579" s="88" t="s">
        <v>1051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34"/>
    </row>
    <row r="1580" spans="1:11" ht="15.6" x14ac:dyDescent="0.25">
      <c r="A1580" s="96">
        <v>1557</v>
      </c>
      <c r="B1580" s="88" t="s">
        <v>1051</v>
      </c>
      <c r="C1580" s="89">
        <v>15</v>
      </c>
      <c r="D1580" s="71" t="s">
        <v>1153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34"/>
    </row>
    <row r="1581" spans="1:11" ht="15.6" x14ac:dyDescent="0.25">
      <c r="A1581" s="96">
        <v>1558</v>
      </c>
      <c r="B1581" s="88" t="s">
        <v>1051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34"/>
    </row>
    <row r="1582" spans="1:11" ht="15.6" x14ac:dyDescent="0.25">
      <c r="A1582" s="96">
        <v>1559</v>
      </c>
      <c r="B1582" s="88" t="s">
        <v>1051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34"/>
    </row>
    <row r="1583" spans="1:11" ht="15.6" x14ac:dyDescent="0.25">
      <c r="A1583" s="96">
        <v>1560</v>
      </c>
      <c r="B1583" s="88" t="s">
        <v>1051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34"/>
    </row>
    <row r="1584" spans="1:11" ht="15.6" x14ac:dyDescent="0.25">
      <c r="A1584" s="96">
        <v>1561</v>
      </c>
      <c r="B1584" s="88" t="s">
        <v>1051</v>
      </c>
      <c r="C1584" s="89">
        <v>15</v>
      </c>
      <c r="D1584" s="71" t="s">
        <v>1154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34"/>
    </row>
    <row r="1585" spans="1:11" ht="15.6" x14ac:dyDescent="0.25">
      <c r="A1585" s="96">
        <v>1562</v>
      </c>
      <c r="B1585" s="88" t="s">
        <v>1051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34"/>
    </row>
    <row r="1586" spans="1:11" ht="15.6" x14ac:dyDescent="0.25">
      <c r="A1586" s="96">
        <v>1563</v>
      </c>
      <c r="B1586" s="88" t="s">
        <v>1051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34"/>
    </row>
    <row r="1587" spans="1:11" ht="15.6" x14ac:dyDescent="0.25">
      <c r="A1587" s="96">
        <v>1564</v>
      </c>
      <c r="B1587" s="88" t="s">
        <v>1051</v>
      </c>
      <c r="C1587" s="89">
        <v>15</v>
      </c>
      <c r="D1587" s="71" t="s">
        <v>1155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34"/>
    </row>
    <row r="1588" spans="1:11" ht="15.6" x14ac:dyDescent="0.25">
      <c r="A1588" s="96">
        <v>1565</v>
      </c>
      <c r="B1588" s="88" t="s">
        <v>1051</v>
      </c>
      <c r="C1588" s="89">
        <v>30</v>
      </c>
      <c r="D1588" s="71" t="s">
        <v>1156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34"/>
    </row>
    <row r="1589" spans="1:11" ht="15.6" x14ac:dyDescent="0.25">
      <c r="A1589" s="96">
        <v>1566</v>
      </c>
      <c r="B1589" s="88" t="s">
        <v>1052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34"/>
    </row>
    <row r="1590" spans="1:11" ht="15.6" x14ac:dyDescent="0.25">
      <c r="A1590" s="96">
        <v>1567</v>
      </c>
      <c r="B1590" s="88" t="s">
        <v>1052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34"/>
    </row>
    <row r="1591" spans="1:11" ht="15.6" x14ac:dyDescent="0.25">
      <c r="A1591" s="96">
        <v>1568</v>
      </c>
      <c r="B1591" s="88" t="s">
        <v>1052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34"/>
    </row>
    <row r="1592" spans="1:11" ht="15.6" x14ac:dyDescent="0.25">
      <c r="A1592" s="96">
        <v>1569</v>
      </c>
      <c r="B1592" s="88" t="s">
        <v>1052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34"/>
    </row>
    <row r="1593" spans="1:11" ht="15.6" x14ac:dyDescent="0.25">
      <c r="A1593" s="96">
        <v>1570</v>
      </c>
      <c r="B1593" s="88" t="s">
        <v>1052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34"/>
    </row>
    <row r="1594" spans="1:11" ht="15.6" x14ac:dyDescent="0.25">
      <c r="A1594" s="96">
        <v>1571</v>
      </c>
      <c r="B1594" s="88" t="s">
        <v>1052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34"/>
    </row>
    <row r="1595" spans="1:11" ht="15.6" x14ac:dyDescent="0.25">
      <c r="A1595" s="96">
        <v>1572</v>
      </c>
      <c r="B1595" s="88" t="s">
        <v>1052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34"/>
    </row>
    <row r="1596" spans="1:11" ht="15.6" x14ac:dyDescent="0.25">
      <c r="A1596" s="96">
        <v>1573</v>
      </c>
      <c r="B1596" s="88" t="s">
        <v>1052</v>
      </c>
      <c r="C1596" s="89">
        <v>150</v>
      </c>
      <c r="D1596" s="71" t="s">
        <v>1157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34"/>
    </row>
    <row r="1597" spans="1:11" ht="15.6" x14ac:dyDescent="0.25">
      <c r="A1597" s="96">
        <v>1574</v>
      </c>
      <c r="B1597" s="88" t="s">
        <v>1052</v>
      </c>
      <c r="C1597" s="89">
        <v>25</v>
      </c>
      <c r="D1597" s="71" t="s">
        <v>1158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34"/>
    </row>
    <row r="1598" spans="1:11" ht="15.6" x14ac:dyDescent="0.25">
      <c r="A1598" s="96">
        <v>1575</v>
      </c>
      <c r="B1598" s="88" t="s">
        <v>1052</v>
      </c>
      <c r="C1598" s="89">
        <v>15</v>
      </c>
      <c r="D1598" s="71" t="s">
        <v>1159</v>
      </c>
      <c r="E1598" s="19">
        <v>44511</v>
      </c>
      <c r="F1598" s="95" t="s">
        <v>22</v>
      </c>
      <c r="G1598" s="74" t="s">
        <v>92</v>
      </c>
      <c r="H1598" s="92">
        <v>550</v>
      </c>
      <c r="I1598" s="97" t="s">
        <v>17</v>
      </c>
      <c r="K1598" s="134"/>
    </row>
    <row r="1599" spans="1:11" ht="15.6" x14ac:dyDescent="0.25">
      <c r="A1599" s="96">
        <v>1576</v>
      </c>
      <c r="B1599" s="88" t="s">
        <v>1052</v>
      </c>
      <c r="C1599" s="89">
        <v>10</v>
      </c>
      <c r="D1599" s="71" t="s">
        <v>1160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34"/>
    </row>
    <row r="1600" spans="1:11" ht="15.6" x14ac:dyDescent="0.25">
      <c r="A1600" s="96">
        <v>1577</v>
      </c>
      <c r="B1600" s="88" t="s">
        <v>1052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34"/>
    </row>
    <row r="1601" spans="1:11" ht="15.6" x14ac:dyDescent="0.25">
      <c r="A1601" s="96">
        <v>1578</v>
      </c>
      <c r="B1601" s="88" t="s">
        <v>1053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34"/>
    </row>
    <row r="1602" spans="1:11" ht="15.6" x14ac:dyDescent="0.25">
      <c r="A1602" s="96">
        <v>1579</v>
      </c>
      <c r="B1602" s="88" t="s">
        <v>1053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34"/>
    </row>
    <row r="1603" spans="1:11" ht="15.6" x14ac:dyDescent="0.25">
      <c r="A1603" s="96">
        <v>1580</v>
      </c>
      <c r="B1603" s="88" t="s">
        <v>1053</v>
      </c>
      <c r="C1603" s="89">
        <v>15</v>
      </c>
      <c r="D1603" s="71" t="s">
        <v>1161</v>
      </c>
      <c r="E1603" s="19">
        <v>44511</v>
      </c>
      <c r="F1603" s="95" t="s">
        <v>21</v>
      </c>
      <c r="G1603" s="74" t="s">
        <v>92</v>
      </c>
      <c r="H1603" s="92">
        <v>550</v>
      </c>
      <c r="I1603" s="97" t="s">
        <v>16</v>
      </c>
      <c r="K1603" s="134"/>
    </row>
    <row r="1604" spans="1:11" ht="15.6" x14ac:dyDescent="0.25">
      <c r="A1604" s="96">
        <v>1581</v>
      </c>
      <c r="B1604" s="88" t="s">
        <v>1053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34"/>
    </row>
    <row r="1605" spans="1:11" ht="15.6" x14ac:dyDescent="0.25">
      <c r="A1605" s="96">
        <v>1582</v>
      </c>
      <c r="B1605" s="88" t="s">
        <v>1053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34"/>
    </row>
    <row r="1606" spans="1:11" ht="15.6" x14ac:dyDescent="0.25">
      <c r="A1606" s="96">
        <v>1583</v>
      </c>
      <c r="B1606" s="88" t="s">
        <v>1053</v>
      </c>
      <c r="C1606" s="89">
        <v>15</v>
      </c>
      <c r="D1606" s="71" t="s">
        <v>1162</v>
      </c>
      <c r="E1606" s="19">
        <v>44515</v>
      </c>
      <c r="F1606" s="95" t="s">
        <v>21</v>
      </c>
      <c r="G1606" s="74" t="s">
        <v>92</v>
      </c>
      <c r="H1606" s="92">
        <v>550</v>
      </c>
      <c r="I1606" s="97" t="s">
        <v>14</v>
      </c>
      <c r="K1606" s="134"/>
    </row>
    <row r="1607" spans="1:11" ht="15.6" x14ac:dyDescent="0.25">
      <c r="A1607" s="96">
        <v>1584</v>
      </c>
      <c r="B1607" s="88" t="s">
        <v>1053</v>
      </c>
      <c r="C1607" s="89">
        <v>30</v>
      </c>
      <c r="D1607" s="71" t="s">
        <v>1482</v>
      </c>
      <c r="E1607" s="19">
        <v>44543</v>
      </c>
      <c r="F1607" s="95" t="s">
        <v>21</v>
      </c>
      <c r="G1607" s="74" t="s">
        <v>92</v>
      </c>
      <c r="H1607" s="92">
        <v>80027.28</v>
      </c>
      <c r="I1607" s="97" t="s">
        <v>14</v>
      </c>
      <c r="K1607" s="134"/>
    </row>
    <row r="1608" spans="1:11" ht="15.6" x14ac:dyDescent="0.25">
      <c r="A1608" s="96">
        <v>1585</v>
      </c>
      <c r="B1608" s="88" t="s">
        <v>1053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34"/>
    </row>
    <row r="1609" spans="1:11" ht="15.6" x14ac:dyDescent="0.25">
      <c r="A1609" s="96">
        <v>1586</v>
      </c>
      <c r="B1609" s="88" t="s">
        <v>1053</v>
      </c>
      <c r="C1609" s="89">
        <v>15</v>
      </c>
      <c r="D1609" s="71" t="s">
        <v>1163</v>
      </c>
      <c r="E1609" s="19">
        <v>44511</v>
      </c>
      <c r="F1609" s="95" t="s">
        <v>21</v>
      </c>
      <c r="G1609" s="74" t="s">
        <v>92</v>
      </c>
      <c r="H1609" s="92">
        <v>550</v>
      </c>
      <c r="I1609" s="97" t="s">
        <v>20</v>
      </c>
      <c r="K1609" s="134"/>
    </row>
    <row r="1610" spans="1:11" ht="15.6" x14ac:dyDescent="0.25">
      <c r="A1610" s="96">
        <v>1587</v>
      </c>
      <c r="B1610" s="88" t="s">
        <v>1053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34"/>
    </row>
    <row r="1611" spans="1:11" ht="15.6" x14ac:dyDescent="0.25">
      <c r="A1611" s="96">
        <v>1588</v>
      </c>
      <c r="B1611" s="88" t="s">
        <v>1053</v>
      </c>
      <c r="C1611" s="89">
        <v>15</v>
      </c>
      <c r="D1611" s="71" t="s">
        <v>1164</v>
      </c>
      <c r="E1611" s="19">
        <v>44501</v>
      </c>
      <c r="F1611" s="95" t="s">
        <v>21</v>
      </c>
      <c r="G1611" s="74" t="s">
        <v>92</v>
      </c>
      <c r="H1611" s="92">
        <v>550</v>
      </c>
      <c r="I1611" s="97" t="s">
        <v>137</v>
      </c>
      <c r="K1611" s="134"/>
    </row>
    <row r="1612" spans="1:11" ht="15.6" x14ac:dyDescent="0.25">
      <c r="A1612" s="96">
        <v>1589</v>
      </c>
      <c r="B1612" s="88" t="s">
        <v>1054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34"/>
    </row>
    <row r="1613" spans="1:11" ht="15.6" x14ac:dyDescent="0.25">
      <c r="A1613" s="96">
        <v>1590</v>
      </c>
      <c r="B1613" s="88" t="s">
        <v>1054</v>
      </c>
      <c r="C1613" s="89">
        <v>15</v>
      </c>
      <c r="D1613" s="71" t="s">
        <v>1165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34"/>
    </row>
    <row r="1614" spans="1:11" ht="15.6" x14ac:dyDescent="0.25">
      <c r="A1614" s="96">
        <v>1591</v>
      </c>
      <c r="B1614" s="88" t="s">
        <v>1054</v>
      </c>
      <c r="C1614" s="89">
        <v>15</v>
      </c>
      <c r="D1614" s="71" t="s">
        <v>1166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34"/>
    </row>
    <row r="1615" spans="1:11" ht="15.6" x14ac:dyDescent="0.25">
      <c r="A1615" s="96">
        <v>1592</v>
      </c>
      <c r="B1615" s="88" t="s">
        <v>1054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34"/>
    </row>
    <row r="1616" spans="1:11" ht="15.6" x14ac:dyDescent="0.25">
      <c r="A1616" s="96">
        <v>1593</v>
      </c>
      <c r="B1616" s="88" t="s">
        <v>1054</v>
      </c>
      <c r="C1616" s="89">
        <v>15</v>
      </c>
      <c r="D1616" s="71" t="s">
        <v>1167</v>
      </c>
      <c r="E1616" s="19">
        <v>44511</v>
      </c>
      <c r="F1616" s="95" t="s">
        <v>22</v>
      </c>
      <c r="G1616" s="74" t="s">
        <v>92</v>
      </c>
      <c r="H1616" s="92">
        <v>550</v>
      </c>
      <c r="I1616" s="97" t="s">
        <v>14</v>
      </c>
      <c r="K1616" s="134"/>
    </row>
    <row r="1617" spans="1:11" ht="15.6" x14ac:dyDescent="0.25">
      <c r="A1617" s="96">
        <v>1594</v>
      </c>
      <c r="B1617" s="88" t="s">
        <v>1054</v>
      </c>
      <c r="C1617" s="89">
        <v>15</v>
      </c>
      <c r="D1617" s="71" t="s">
        <v>1168</v>
      </c>
      <c r="E1617" s="19">
        <v>44511</v>
      </c>
      <c r="F1617" s="95" t="s">
        <v>578</v>
      </c>
      <c r="G1617" s="74" t="s">
        <v>92</v>
      </c>
      <c r="H1617" s="92">
        <v>550</v>
      </c>
      <c r="I1617" s="97" t="s">
        <v>15</v>
      </c>
      <c r="K1617" s="134"/>
    </row>
    <row r="1618" spans="1:11" ht="15.6" x14ac:dyDescent="0.25">
      <c r="A1618" s="96">
        <v>1595</v>
      </c>
      <c r="B1618" s="88" t="s">
        <v>1054</v>
      </c>
      <c r="C1618" s="89">
        <v>45</v>
      </c>
      <c r="D1618" s="71" t="s">
        <v>1169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  <c r="K1618" s="134"/>
    </row>
    <row r="1619" spans="1:11" ht="15.6" x14ac:dyDescent="0.25">
      <c r="A1619" s="96">
        <v>1596</v>
      </c>
      <c r="B1619" s="88" t="s">
        <v>1054</v>
      </c>
      <c r="C1619" s="89">
        <v>15</v>
      </c>
      <c r="D1619" s="71" t="s">
        <v>1459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34"/>
    </row>
    <row r="1620" spans="1:11" ht="15.6" x14ac:dyDescent="0.25">
      <c r="A1620" s="96">
        <v>1597</v>
      </c>
      <c r="B1620" s="88" t="s">
        <v>1054</v>
      </c>
      <c r="C1620" s="89">
        <v>100</v>
      </c>
      <c r="D1620" s="71" t="s">
        <v>1170</v>
      </c>
      <c r="E1620" s="19">
        <v>44501</v>
      </c>
      <c r="F1620" s="95" t="s">
        <v>147</v>
      </c>
      <c r="G1620" s="74" t="s">
        <v>92</v>
      </c>
      <c r="H1620" s="92">
        <v>32448</v>
      </c>
      <c r="I1620" s="97" t="s">
        <v>17</v>
      </c>
      <c r="K1620" s="134"/>
    </row>
    <row r="1621" spans="1:11" ht="15.6" x14ac:dyDescent="0.25">
      <c r="A1621" s="96">
        <v>1598</v>
      </c>
      <c r="B1621" s="88" t="s">
        <v>1054</v>
      </c>
      <c r="C1621" s="89">
        <v>30</v>
      </c>
      <c r="D1621" s="71" t="s">
        <v>1171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34"/>
    </row>
    <row r="1622" spans="1:11" ht="15.6" x14ac:dyDescent="0.25">
      <c r="A1622" s="96">
        <v>1599</v>
      </c>
      <c r="B1622" s="88" t="s">
        <v>1054</v>
      </c>
      <c r="C1622" s="89">
        <v>12</v>
      </c>
      <c r="D1622" s="71" t="s">
        <v>1172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  <c r="K1622" s="134"/>
    </row>
    <row r="1623" spans="1:11" ht="15.6" x14ac:dyDescent="0.25">
      <c r="A1623" s="96">
        <v>1600</v>
      </c>
      <c r="B1623" s="88" t="s">
        <v>1055</v>
      </c>
      <c r="C1623" s="89">
        <v>15</v>
      </c>
      <c r="D1623" s="71" t="s">
        <v>1173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34"/>
    </row>
    <row r="1624" spans="1:11" ht="15.6" x14ac:dyDescent="0.25">
      <c r="A1624" s="96">
        <v>1601</v>
      </c>
      <c r="B1624" s="88" t="s">
        <v>1055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34"/>
    </row>
    <row r="1625" spans="1:11" ht="15.6" x14ac:dyDescent="0.25">
      <c r="A1625" s="96">
        <v>1602</v>
      </c>
      <c r="B1625" s="88" t="s">
        <v>1055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34"/>
    </row>
    <row r="1626" spans="1:11" ht="15.6" x14ac:dyDescent="0.25">
      <c r="A1626" s="96">
        <v>1603</v>
      </c>
      <c r="B1626" s="88" t="s">
        <v>1055</v>
      </c>
      <c r="C1626" s="89">
        <v>15</v>
      </c>
      <c r="D1626" s="71" t="s">
        <v>1174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  <c r="K1626" s="134"/>
    </row>
    <row r="1627" spans="1:11" ht="15.6" x14ac:dyDescent="0.25">
      <c r="A1627" s="96">
        <v>1604</v>
      </c>
      <c r="B1627" s="88" t="s">
        <v>1056</v>
      </c>
      <c r="C1627" s="89">
        <v>15</v>
      </c>
      <c r="D1627" s="71" t="s">
        <v>1175</v>
      </c>
      <c r="E1627" s="19">
        <v>44511</v>
      </c>
      <c r="F1627" s="95" t="s">
        <v>21</v>
      </c>
      <c r="G1627" s="74" t="s">
        <v>92</v>
      </c>
      <c r="H1627" s="92">
        <v>550</v>
      </c>
      <c r="I1627" s="97" t="s">
        <v>18</v>
      </c>
      <c r="K1627" s="134"/>
    </row>
    <row r="1628" spans="1:11" ht="15.6" x14ac:dyDescent="0.25">
      <c r="A1628" s="96">
        <v>1605</v>
      </c>
      <c r="B1628" s="88" t="s">
        <v>1056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34"/>
    </row>
    <row r="1629" spans="1:11" ht="15.6" x14ac:dyDescent="0.25">
      <c r="A1629" s="96">
        <v>1606</v>
      </c>
      <c r="B1629" s="88" t="s">
        <v>1056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34"/>
    </row>
    <row r="1630" spans="1:11" ht="15.6" x14ac:dyDescent="0.25">
      <c r="A1630" s="96">
        <v>1607</v>
      </c>
      <c r="B1630" s="88" t="s">
        <v>1056</v>
      </c>
      <c r="C1630" s="89">
        <v>15</v>
      </c>
      <c r="D1630" s="71" t="s">
        <v>1176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34"/>
    </row>
    <row r="1631" spans="1:11" ht="15.6" x14ac:dyDescent="0.25">
      <c r="A1631" s="96">
        <v>1608</v>
      </c>
      <c r="B1631" s="88" t="s">
        <v>1056</v>
      </c>
      <c r="C1631" s="89">
        <v>30</v>
      </c>
      <c r="D1631" s="71" t="s">
        <v>1177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34"/>
    </row>
    <row r="1632" spans="1:11" ht="15.6" x14ac:dyDescent="0.25">
      <c r="A1632" s="96">
        <v>1609</v>
      </c>
      <c r="B1632" s="88" t="s">
        <v>1056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34"/>
    </row>
    <row r="1633" spans="1:11" ht="15.6" x14ac:dyDescent="0.25">
      <c r="A1633" s="96">
        <v>1610</v>
      </c>
      <c r="B1633" s="88" t="s">
        <v>1056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34"/>
    </row>
    <row r="1634" spans="1:11" ht="15.6" x14ac:dyDescent="0.25">
      <c r="A1634" s="96">
        <v>1611</v>
      </c>
      <c r="B1634" s="88" t="s">
        <v>1056</v>
      </c>
      <c r="C1634" s="89">
        <v>15</v>
      </c>
      <c r="D1634" s="71" t="s">
        <v>1187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34"/>
    </row>
    <row r="1635" spans="1:11" ht="15.6" x14ac:dyDescent="0.25">
      <c r="A1635" s="96">
        <v>1612</v>
      </c>
      <c r="B1635" s="88" t="s">
        <v>1056</v>
      </c>
      <c r="C1635" s="89">
        <v>30</v>
      </c>
      <c r="D1635" s="71" t="s">
        <v>1178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34"/>
    </row>
    <row r="1636" spans="1:11" ht="15.6" x14ac:dyDescent="0.25">
      <c r="A1636" s="96">
        <v>1613</v>
      </c>
      <c r="B1636" s="88" t="s">
        <v>1056</v>
      </c>
      <c r="C1636" s="89">
        <v>15</v>
      </c>
      <c r="D1636" s="71" t="s">
        <v>1179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34"/>
    </row>
    <row r="1637" spans="1:11" ht="15.6" x14ac:dyDescent="0.25">
      <c r="A1637" s="96">
        <v>1614</v>
      </c>
      <c r="B1637" s="88" t="s">
        <v>1056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34"/>
    </row>
    <row r="1638" spans="1:11" ht="15.6" x14ac:dyDescent="0.25">
      <c r="A1638" s="96">
        <v>1615</v>
      </c>
      <c r="B1638" s="88" t="s">
        <v>1056</v>
      </c>
      <c r="C1638" s="89">
        <v>15</v>
      </c>
      <c r="D1638" s="71" t="s">
        <v>1180</v>
      </c>
      <c r="E1638" s="19">
        <v>44511</v>
      </c>
      <c r="F1638" s="95" t="s">
        <v>21</v>
      </c>
      <c r="G1638" s="74" t="s">
        <v>92</v>
      </c>
      <c r="H1638" s="92">
        <v>550</v>
      </c>
      <c r="I1638" s="97" t="s">
        <v>14</v>
      </c>
      <c r="K1638" s="134"/>
    </row>
    <row r="1639" spans="1:11" ht="15.6" x14ac:dyDescent="0.25">
      <c r="A1639" s="96">
        <v>1616</v>
      </c>
      <c r="B1639" s="88" t="s">
        <v>1056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34"/>
    </row>
    <row r="1640" spans="1:11" ht="15.6" x14ac:dyDescent="0.25">
      <c r="A1640" s="96">
        <v>1617</v>
      </c>
      <c r="B1640" s="88" t="s">
        <v>1056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34"/>
    </row>
    <row r="1641" spans="1:11" ht="15.6" x14ac:dyDescent="0.25">
      <c r="A1641" s="96">
        <v>1618</v>
      </c>
      <c r="B1641" s="88" t="s">
        <v>1056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34"/>
    </row>
    <row r="1642" spans="1:11" ht="15.6" x14ac:dyDescent="0.25">
      <c r="A1642" s="96">
        <v>1619</v>
      </c>
      <c r="B1642" s="88" t="s">
        <v>1057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34"/>
    </row>
    <row r="1643" spans="1:11" ht="15.6" x14ac:dyDescent="0.25">
      <c r="A1643" s="96">
        <v>1620</v>
      </c>
      <c r="B1643" s="88" t="s">
        <v>1057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34"/>
    </row>
    <row r="1644" spans="1:11" ht="15.6" x14ac:dyDescent="0.25">
      <c r="A1644" s="96">
        <v>1621</v>
      </c>
      <c r="B1644" s="88" t="s">
        <v>1057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34"/>
    </row>
    <row r="1645" spans="1:11" ht="15.6" x14ac:dyDescent="0.25">
      <c r="A1645" s="96">
        <v>1622</v>
      </c>
      <c r="B1645" s="88" t="s">
        <v>1057</v>
      </c>
      <c r="C1645" s="89">
        <v>15</v>
      </c>
      <c r="D1645" s="71" t="s">
        <v>1181</v>
      </c>
      <c r="E1645" s="19">
        <v>44511</v>
      </c>
      <c r="F1645" s="95" t="s">
        <v>21</v>
      </c>
      <c r="G1645" s="74" t="s">
        <v>92</v>
      </c>
      <c r="H1645" s="92">
        <v>550</v>
      </c>
      <c r="I1645" s="97" t="s">
        <v>14</v>
      </c>
      <c r="K1645" s="134"/>
    </row>
    <row r="1646" spans="1:11" ht="15.6" x14ac:dyDescent="0.25">
      <c r="A1646" s="96">
        <v>1623</v>
      </c>
      <c r="B1646" s="88" t="s">
        <v>1057</v>
      </c>
      <c r="C1646" s="89">
        <v>20</v>
      </c>
      <c r="D1646" s="71" t="s">
        <v>1182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34"/>
    </row>
    <row r="1647" spans="1:11" ht="15.6" x14ac:dyDescent="0.25">
      <c r="A1647" s="96">
        <v>1624</v>
      </c>
      <c r="B1647" s="88" t="s">
        <v>1057</v>
      </c>
      <c r="C1647" s="89">
        <v>15</v>
      </c>
      <c r="D1647" s="71" t="s">
        <v>1303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34"/>
    </row>
    <row r="1648" spans="1:11" ht="15.6" x14ac:dyDescent="0.25">
      <c r="A1648" s="96">
        <v>1625</v>
      </c>
      <c r="B1648" s="88" t="s">
        <v>1057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34"/>
    </row>
    <row r="1649" spans="1:11" ht="15.6" x14ac:dyDescent="0.25">
      <c r="A1649" s="96">
        <v>1626</v>
      </c>
      <c r="B1649" s="88" t="s">
        <v>1057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34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34"/>
    </row>
    <row r="1651" spans="1:11" ht="18" x14ac:dyDescent="0.25">
      <c r="A1651" s="99"/>
      <c r="B1651" s="100" t="s">
        <v>1186</v>
      </c>
      <c r="C1651" s="101"/>
      <c r="D1651" s="102"/>
      <c r="E1651" s="103"/>
      <c r="F1651" s="102"/>
      <c r="G1651" s="102"/>
      <c r="H1651" s="104"/>
      <c r="I1651" s="105"/>
      <c r="K1651" s="134"/>
    </row>
    <row r="1652" spans="1:11" ht="15.6" x14ac:dyDescent="0.25">
      <c r="A1652" s="96">
        <v>1627</v>
      </c>
      <c r="B1652" s="88" t="s">
        <v>1188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34"/>
    </row>
    <row r="1653" spans="1:11" ht="15.6" x14ac:dyDescent="0.25">
      <c r="A1653" s="96">
        <v>1628</v>
      </c>
      <c r="B1653" s="88" t="s">
        <v>1188</v>
      </c>
      <c r="C1653" s="89">
        <v>15</v>
      </c>
      <c r="D1653" s="71" t="s">
        <v>1208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34"/>
    </row>
    <row r="1654" spans="1:11" ht="15.6" x14ac:dyDescent="0.25">
      <c r="A1654" s="96">
        <v>1629</v>
      </c>
      <c r="B1654" s="88" t="s">
        <v>1188</v>
      </c>
      <c r="C1654" s="89">
        <v>13.5</v>
      </c>
      <c r="D1654" s="71" t="s">
        <v>1209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  <c r="K1654" s="134"/>
    </row>
    <row r="1655" spans="1:11" ht="15.6" x14ac:dyDescent="0.25">
      <c r="A1655" s="96">
        <v>1630</v>
      </c>
      <c r="B1655" s="88" t="s">
        <v>1188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34"/>
    </row>
    <row r="1656" spans="1:11" ht="15.6" x14ac:dyDescent="0.25">
      <c r="A1656" s="96">
        <v>1631</v>
      </c>
      <c r="B1656" s="88" t="s">
        <v>1188</v>
      </c>
      <c r="C1656" s="89">
        <v>15</v>
      </c>
      <c r="D1656" s="71" t="s">
        <v>1210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  <c r="K1656" s="134"/>
    </row>
    <row r="1657" spans="1:11" ht="15.6" x14ac:dyDescent="0.25">
      <c r="A1657" s="96">
        <v>1632</v>
      </c>
      <c r="B1657" s="88" t="s">
        <v>1188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34"/>
    </row>
    <row r="1658" spans="1:11" ht="15.6" x14ac:dyDescent="0.25">
      <c r="A1658" s="96">
        <v>1633</v>
      </c>
      <c r="B1658" s="88" t="s">
        <v>1188</v>
      </c>
      <c r="C1658" s="89">
        <v>15</v>
      </c>
      <c r="D1658" s="71" t="s">
        <v>1211</v>
      </c>
      <c r="E1658" s="19">
        <v>44516</v>
      </c>
      <c r="F1658" s="95" t="s">
        <v>21</v>
      </c>
      <c r="G1658" s="74" t="s">
        <v>92</v>
      </c>
      <c r="H1658" s="92">
        <v>550</v>
      </c>
      <c r="I1658" s="97" t="s">
        <v>14</v>
      </c>
      <c r="K1658" s="134"/>
    </row>
    <row r="1659" spans="1:11" ht="15.6" x14ac:dyDescent="0.25">
      <c r="A1659" s="96">
        <v>1634</v>
      </c>
      <c r="B1659" s="88" t="s">
        <v>1188</v>
      </c>
      <c r="C1659" s="89">
        <v>15</v>
      </c>
      <c r="D1659" s="71" t="s">
        <v>1212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34"/>
    </row>
    <row r="1660" spans="1:11" ht="15.6" x14ac:dyDescent="0.25">
      <c r="A1660" s="96">
        <v>1635</v>
      </c>
      <c r="B1660" s="88" t="s">
        <v>1188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34"/>
    </row>
    <row r="1661" spans="1:11" ht="15.6" x14ac:dyDescent="0.25">
      <c r="A1661" s="96">
        <v>1636</v>
      </c>
      <c r="B1661" s="88" t="s">
        <v>1188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34"/>
    </row>
    <row r="1662" spans="1:11" ht="15.6" x14ac:dyDescent="0.25">
      <c r="A1662" s="96">
        <v>1637</v>
      </c>
      <c r="B1662" s="88" t="s">
        <v>1188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34"/>
    </row>
    <row r="1663" spans="1:11" ht="15.6" x14ac:dyDescent="0.25">
      <c r="A1663" s="96">
        <v>1638</v>
      </c>
      <c r="B1663" s="88" t="s">
        <v>1189</v>
      </c>
      <c r="C1663" s="89">
        <v>25</v>
      </c>
      <c r="D1663" s="71" t="s">
        <v>1213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34"/>
    </row>
    <row r="1664" spans="1:11" ht="15.6" x14ac:dyDescent="0.25">
      <c r="A1664" s="96">
        <v>1639</v>
      </c>
      <c r="B1664" s="88" t="s">
        <v>1189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34"/>
    </row>
    <row r="1665" spans="1:11" ht="15.6" x14ac:dyDescent="0.25">
      <c r="A1665" s="96">
        <v>1640</v>
      </c>
      <c r="B1665" s="88" t="s">
        <v>1189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34"/>
    </row>
    <row r="1666" spans="1:11" ht="15.6" x14ac:dyDescent="0.25">
      <c r="A1666" s="96">
        <v>1641</v>
      </c>
      <c r="B1666" s="88" t="s">
        <v>1189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34"/>
    </row>
    <row r="1667" spans="1:11" ht="15.6" x14ac:dyDescent="0.25">
      <c r="A1667" s="96">
        <v>1642</v>
      </c>
      <c r="B1667" s="88" t="s">
        <v>1189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34"/>
    </row>
    <row r="1668" spans="1:11" ht="15.6" x14ac:dyDescent="0.25">
      <c r="A1668" s="96">
        <v>1643</v>
      </c>
      <c r="B1668" s="88" t="s">
        <v>1189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34"/>
    </row>
    <row r="1669" spans="1:11" ht="15.6" x14ac:dyDescent="0.25">
      <c r="A1669" s="96">
        <v>1644</v>
      </c>
      <c r="B1669" s="88" t="s">
        <v>1190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34"/>
    </row>
    <row r="1670" spans="1:11" ht="15.6" x14ac:dyDescent="0.25">
      <c r="A1670" s="96">
        <v>1645</v>
      </c>
      <c r="B1670" s="88" t="s">
        <v>1189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34"/>
    </row>
    <row r="1671" spans="1:11" ht="15.6" x14ac:dyDescent="0.25">
      <c r="A1671" s="96">
        <v>1646</v>
      </c>
      <c r="B1671" s="88" t="s">
        <v>1190</v>
      </c>
      <c r="C1671" s="89">
        <v>15</v>
      </c>
      <c r="D1671" s="71" t="s">
        <v>1214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34"/>
    </row>
    <row r="1672" spans="1:11" ht="15.6" x14ac:dyDescent="0.25">
      <c r="A1672" s="96">
        <v>1647</v>
      </c>
      <c r="B1672" s="88" t="s">
        <v>1190</v>
      </c>
      <c r="C1672" s="89">
        <v>45</v>
      </c>
      <c r="D1672" s="71" t="s">
        <v>1215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34"/>
    </row>
    <row r="1673" spans="1:11" ht="15.6" x14ac:dyDescent="0.25">
      <c r="A1673" s="96">
        <v>1648</v>
      </c>
      <c r="B1673" s="88" t="s">
        <v>1190</v>
      </c>
      <c r="C1673" s="89">
        <v>15</v>
      </c>
      <c r="D1673" s="71" t="s">
        <v>1216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34"/>
    </row>
    <row r="1674" spans="1:11" ht="15.6" x14ac:dyDescent="0.25">
      <c r="A1674" s="96">
        <v>1649</v>
      </c>
      <c r="B1674" s="88" t="s">
        <v>1190</v>
      </c>
      <c r="C1674" s="89">
        <v>15</v>
      </c>
      <c r="D1674" s="71" t="s">
        <v>1217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34"/>
    </row>
    <row r="1675" spans="1:11" ht="15.6" x14ac:dyDescent="0.25">
      <c r="A1675" s="96">
        <v>1650</v>
      </c>
      <c r="B1675" s="88" t="s">
        <v>1190</v>
      </c>
      <c r="C1675" s="89">
        <v>15</v>
      </c>
      <c r="D1675" s="71" t="s">
        <v>1218</v>
      </c>
      <c r="E1675" s="19">
        <v>44516</v>
      </c>
      <c r="F1675" s="95" t="s">
        <v>21</v>
      </c>
      <c r="G1675" s="74" t="s">
        <v>92</v>
      </c>
      <c r="H1675" s="92">
        <v>550</v>
      </c>
      <c r="I1675" s="97" t="s">
        <v>19</v>
      </c>
      <c r="K1675" s="134"/>
    </row>
    <row r="1676" spans="1:11" ht="15.6" x14ac:dyDescent="0.25">
      <c r="A1676" s="96">
        <v>1651</v>
      </c>
      <c r="B1676" s="88" t="s">
        <v>1190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34"/>
    </row>
    <row r="1677" spans="1:11" ht="15.6" x14ac:dyDescent="0.25">
      <c r="A1677" s="96">
        <v>1652</v>
      </c>
      <c r="B1677" s="88" t="s">
        <v>1190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34"/>
    </row>
    <row r="1678" spans="1:11" ht="15.6" x14ac:dyDescent="0.25">
      <c r="A1678" s="96">
        <v>1653</v>
      </c>
      <c r="B1678" s="88" t="s">
        <v>1190</v>
      </c>
      <c r="C1678" s="89">
        <v>15</v>
      </c>
      <c r="D1678" s="71" t="s">
        <v>1219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34"/>
    </row>
    <row r="1679" spans="1:11" ht="15.6" x14ac:dyDescent="0.25">
      <c r="A1679" s="96">
        <v>1654</v>
      </c>
      <c r="B1679" s="88" t="s">
        <v>1191</v>
      </c>
      <c r="C1679" s="89">
        <v>15</v>
      </c>
      <c r="D1679" s="71" t="s">
        <v>1220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34"/>
    </row>
    <row r="1680" spans="1:11" ht="15.6" x14ac:dyDescent="0.25">
      <c r="A1680" s="96">
        <v>1655</v>
      </c>
      <c r="B1680" s="88" t="s">
        <v>1191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34"/>
    </row>
    <row r="1681" spans="1:11" ht="15.6" x14ac:dyDescent="0.25">
      <c r="A1681" s="96">
        <v>1656</v>
      </c>
      <c r="B1681" s="88" t="s">
        <v>1191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34"/>
    </row>
    <row r="1682" spans="1:11" ht="15.6" x14ac:dyDescent="0.25">
      <c r="A1682" s="96">
        <v>1657</v>
      </c>
      <c r="B1682" s="88" t="s">
        <v>1191</v>
      </c>
      <c r="C1682" s="89">
        <v>15</v>
      </c>
      <c r="D1682" s="71" t="s">
        <v>1221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34"/>
    </row>
    <row r="1683" spans="1:11" ht="15.6" x14ac:dyDescent="0.25">
      <c r="A1683" s="96">
        <v>1658</v>
      </c>
      <c r="B1683" s="88" t="s">
        <v>1191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34"/>
    </row>
    <row r="1684" spans="1:11" ht="15.6" x14ac:dyDescent="0.25">
      <c r="A1684" s="96">
        <v>1659</v>
      </c>
      <c r="B1684" s="88" t="s">
        <v>1191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34"/>
    </row>
    <row r="1685" spans="1:11" ht="15.6" x14ac:dyDescent="0.25">
      <c r="A1685" s="96">
        <v>1660</v>
      </c>
      <c r="B1685" s="88" t="s">
        <v>1191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34"/>
    </row>
    <row r="1686" spans="1:11" ht="15.6" x14ac:dyDescent="0.25">
      <c r="A1686" s="96">
        <v>1661</v>
      </c>
      <c r="B1686" s="88" t="s">
        <v>1191</v>
      </c>
      <c r="C1686" s="89">
        <v>15</v>
      </c>
      <c r="D1686" s="71" t="s">
        <v>1222</v>
      </c>
      <c r="E1686" s="19">
        <v>44519</v>
      </c>
      <c r="F1686" s="95" t="s">
        <v>21</v>
      </c>
      <c r="G1686" s="74" t="s">
        <v>92</v>
      </c>
      <c r="H1686" s="92">
        <v>550</v>
      </c>
      <c r="I1686" s="97" t="s">
        <v>16</v>
      </c>
      <c r="K1686" s="134"/>
    </row>
    <row r="1687" spans="1:11" ht="15.6" x14ac:dyDescent="0.25">
      <c r="A1687" s="96">
        <v>1662</v>
      </c>
      <c r="B1687" s="88" t="s">
        <v>1191</v>
      </c>
      <c r="C1687" s="89">
        <v>15</v>
      </c>
      <c r="D1687" s="71" t="s">
        <v>1223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34"/>
    </row>
    <row r="1688" spans="1:11" ht="15.6" x14ac:dyDescent="0.25">
      <c r="A1688" s="96">
        <v>1663</v>
      </c>
      <c r="B1688" s="88" t="s">
        <v>1192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34"/>
    </row>
    <row r="1689" spans="1:11" ht="15.6" x14ac:dyDescent="0.25">
      <c r="A1689" s="96">
        <v>1664</v>
      </c>
      <c r="B1689" s="88" t="s">
        <v>1192</v>
      </c>
      <c r="C1689" s="89">
        <v>250</v>
      </c>
      <c r="D1689" s="71" t="s">
        <v>1224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34"/>
    </row>
    <row r="1690" spans="1:11" ht="15.6" x14ac:dyDescent="0.25">
      <c r="A1690" s="96">
        <v>1665</v>
      </c>
      <c r="B1690" s="88" t="s">
        <v>1192</v>
      </c>
      <c r="C1690" s="89">
        <v>30</v>
      </c>
      <c r="D1690" s="71" t="s">
        <v>1225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34"/>
    </row>
    <row r="1691" spans="1:11" ht="15.6" x14ac:dyDescent="0.25">
      <c r="A1691" s="96">
        <v>1666</v>
      </c>
      <c r="B1691" s="88" t="s">
        <v>1192</v>
      </c>
      <c r="C1691" s="89">
        <v>35</v>
      </c>
      <c r="D1691" s="71" t="s">
        <v>1226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34"/>
    </row>
    <row r="1692" spans="1:11" ht="15.6" x14ac:dyDescent="0.25">
      <c r="A1692" s="96">
        <v>1667</v>
      </c>
      <c r="B1692" s="88" t="s">
        <v>1192</v>
      </c>
      <c r="C1692" s="89">
        <v>15</v>
      </c>
      <c r="D1692" s="71" t="s">
        <v>1477</v>
      </c>
      <c r="E1692" s="19">
        <v>44560</v>
      </c>
      <c r="F1692" s="95" t="s">
        <v>22</v>
      </c>
      <c r="G1692" s="74" t="s">
        <v>92</v>
      </c>
      <c r="H1692" s="92">
        <v>550</v>
      </c>
      <c r="I1692" s="97" t="s">
        <v>17</v>
      </c>
      <c r="K1692" s="134"/>
    </row>
    <row r="1693" spans="1:11" ht="15.6" x14ac:dyDescent="0.25">
      <c r="A1693" s="96">
        <v>1668</v>
      </c>
      <c r="B1693" s="88" t="s">
        <v>1192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34"/>
    </row>
    <row r="1694" spans="1:11" ht="15.6" x14ac:dyDescent="0.25">
      <c r="A1694" s="96">
        <v>1669</v>
      </c>
      <c r="B1694" s="88" t="s">
        <v>1192</v>
      </c>
      <c r="C1694" s="89">
        <v>50</v>
      </c>
      <c r="D1694" s="71" t="s">
        <v>1227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34"/>
    </row>
    <row r="1695" spans="1:11" ht="15.6" x14ac:dyDescent="0.25">
      <c r="A1695" s="96">
        <v>1670</v>
      </c>
      <c r="B1695" s="88" t="s">
        <v>1192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34"/>
    </row>
    <row r="1696" spans="1:11" ht="15.6" x14ac:dyDescent="0.25">
      <c r="A1696" s="96">
        <v>1671</v>
      </c>
      <c r="B1696" s="88" t="s">
        <v>1192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34"/>
    </row>
    <row r="1697" spans="1:11" ht="15.6" x14ac:dyDescent="0.25">
      <c r="A1697" s="96">
        <v>1672</v>
      </c>
      <c r="B1697" s="88" t="s">
        <v>1192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34"/>
    </row>
    <row r="1698" spans="1:11" ht="15.6" x14ac:dyDescent="0.25">
      <c r="A1698" s="96">
        <v>1673</v>
      </c>
      <c r="B1698" s="88" t="s">
        <v>1192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34"/>
    </row>
    <row r="1699" spans="1:11" ht="15.6" x14ac:dyDescent="0.25">
      <c r="A1699" s="96">
        <v>1674</v>
      </c>
      <c r="B1699" s="88" t="s">
        <v>1192</v>
      </c>
      <c r="C1699" s="89">
        <v>15</v>
      </c>
      <c r="D1699" s="71" t="s">
        <v>1228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  <c r="K1699" s="134"/>
    </row>
    <row r="1700" spans="1:11" ht="15.6" x14ac:dyDescent="0.25">
      <c r="A1700" s="96">
        <v>1675</v>
      </c>
      <c r="B1700" s="88" t="s">
        <v>1192</v>
      </c>
      <c r="C1700" s="89">
        <v>480</v>
      </c>
      <c r="D1700" s="71"/>
      <c r="E1700" s="19"/>
      <c r="F1700" s="95"/>
      <c r="G1700" s="74" t="s">
        <v>25</v>
      </c>
      <c r="H1700" s="92"/>
      <c r="I1700" s="97"/>
      <c r="K1700" s="134"/>
    </row>
    <row r="1701" spans="1:11" ht="15.6" x14ac:dyDescent="0.25">
      <c r="A1701" s="96">
        <v>1676</v>
      </c>
      <c r="B1701" s="88" t="s">
        <v>1192</v>
      </c>
      <c r="C1701" s="89">
        <v>15</v>
      </c>
      <c r="D1701" s="71" t="s">
        <v>1229</v>
      </c>
      <c r="E1701" s="19">
        <v>44525</v>
      </c>
      <c r="F1701" s="95" t="s">
        <v>21</v>
      </c>
      <c r="G1701" s="74" t="s">
        <v>92</v>
      </c>
      <c r="H1701" s="92">
        <v>550</v>
      </c>
      <c r="I1701" s="97" t="s">
        <v>18</v>
      </c>
      <c r="K1701" s="134"/>
    </row>
    <row r="1702" spans="1:11" ht="15.6" x14ac:dyDescent="0.25">
      <c r="A1702" s="96">
        <v>1677</v>
      </c>
      <c r="B1702" s="88" t="s">
        <v>1193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34"/>
    </row>
    <row r="1703" spans="1:11" ht="15.6" x14ac:dyDescent="0.25">
      <c r="A1703" s="96">
        <v>1678</v>
      </c>
      <c r="B1703" s="88" t="s">
        <v>1193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34"/>
    </row>
    <row r="1704" spans="1:11" ht="15.6" x14ac:dyDescent="0.25">
      <c r="A1704" s="96">
        <v>1679</v>
      </c>
      <c r="B1704" s="88" t="s">
        <v>1193</v>
      </c>
      <c r="C1704" s="89">
        <v>15</v>
      </c>
      <c r="D1704" s="71" t="s">
        <v>1230</v>
      </c>
      <c r="E1704" s="19">
        <v>44546</v>
      </c>
      <c r="F1704" s="95" t="s">
        <v>21</v>
      </c>
      <c r="G1704" s="74" t="s">
        <v>92</v>
      </c>
      <c r="H1704" s="92">
        <v>550</v>
      </c>
      <c r="I1704" s="97" t="s">
        <v>18</v>
      </c>
      <c r="K1704" s="134"/>
    </row>
    <row r="1705" spans="1:11" ht="15.6" x14ac:dyDescent="0.25">
      <c r="A1705" s="96">
        <v>1680</v>
      </c>
      <c r="B1705" s="88" t="s">
        <v>1193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34"/>
    </row>
    <row r="1706" spans="1:11" ht="15.6" x14ac:dyDescent="0.25">
      <c r="A1706" s="96">
        <v>1681</v>
      </c>
      <c r="B1706" s="88" t="s">
        <v>1193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34"/>
    </row>
    <row r="1707" spans="1:11" ht="15.6" x14ac:dyDescent="0.25">
      <c r="A1707" s="96">
        <v>1682</v>
      </c>
      <c r="B1707" s="88" t="s">
        <v>1193</v>
      </c>
      <c r="C1707" s="89">
        <v>15</v>
      </c>
      <c r="D1707" s="71" t="s">
        <v>1231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34"/>
    </row>
    <row r="1708" spans="1:11" ht="15.6" x14ac:dyDescent="0.25">
      <c r="A1708" s="96">
        <v>1683</v>
      </c>
      <c r="B1708" s="88" t="s">
        <v>1193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34"/>
    </row>
    <row r="1709" spans="1:11" ht="15.6" x14ac:dyDescent="0.25">
      <c r="A1709" s="96">
        <v>1684</v>
      </c>
      <c r="B1709" s="88" t="s">
        <v>1194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34"/>
    </row>
    <row r="1710" spans="1:11" ht="15.6" x14ac:dyDescent="0.25">
      <c r="A1710" s="96">
        <v>1685</v>
      </c>
      <c r="B1710" s="88" t="s">
        <v>1194</v>
      </c>
      <c r="C1710" s="89">
        <v>25</v>
      </c>
      <c r="D1710" s="71" t="s">
        <v>1232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34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34"/>
    </row>
    <row r="1712" spans="1:11" ht="15.6" x14ac:dyDescent="0.25">
      <c r="A1712" s="96">
        <v>1687</v>
      </c>
      <c r="B1712" s="88" t="s">
        <v>1194</v>
      </c>
      <c r="C1712" s="89">
        <v>12</v>
      </c>
      <c r="D1712" s="71" t="s">
        <v>1233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  <c r="K1712" s="134"/>
    </row>
    <row r="1713" spans="1:11" ht="15.6" x14ac:dyDescent="0.25">
      <c r="A1713" s="96">
        <v>1688</v>
      </c>
      <c r="B1713" s="88" t="s">
        <v>1194</v>
      </c>
      <c r="C1713" s="89">
        <v>15</v>
      </c>
      <c r="D1713" s="71" t="s">
        <v>1234</v>
      </c>
      <c r="E1713" s="19">
        <v>44546</v>
      </c>
      <c r="F1713" s="95" t="s">
        <v>21</v>
      </c>
      <c r="G1713" s="74" t="s">
        <v>13</v>
      </c>
      <c r="H1713" s="92"/>
      <c r="I1713" s="97"/>
      <c r="K1713" s="134"/>
    </row>
    <row r="1714" spans="1:11" ht="15.6" x14ac:dyDescent="0.25">
      <c r="A1714" s="96">
        <v>1689</v>
      </c>
      <c r="B1714" s="88" t="s">
        <v>1194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34"/>
    </row>
    <row r="1715" spans="1:11" ht="15.6" x14ac:dyDescent="0.25">
      <c r="A1715" s="96">
        <v>1690</v>
      </c>
      <c r="B1715" s="88" t="s">
        <v>1194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34"/>
    </row>
    <row r="1716" spans="1:11" ht="15.6" x14ac:dyDescent="0.25">
      <c r="A1716" s="96">
        <v>1691</v>
      </c>
      <c r="B1716" s="88" t="s">
        <v>1195</v>
      </c>
      <c r="C1716" s="89">
        <v>15</v>
      </c>
      <c r="D1716" s="71" t="s">
        <v>1235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34"/>
    </row>
    <row r="1717" spans="1:11" ht="15.6" x14ac:dyDescent="0.25">
      <c r="A1717" s="96">
        <v>1692</v>
      </c>
      <c r="B1717" s="88" t="s">
        <v>1195</v>
      </c>
      <c r="C1717" s="89">
        <v>100</v>
      </c>
      <c r="D1717" s="71" t="s">
        <v>1236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34"/>
    </row>
    <row r="1718" spans="1:11" ht="15.6" x14ac:dyDescent="0.25">
      <c r="A1718" s="96">
        <v>1693</v>
      </c>
      <c r="B1718" s="88" t="s">
        <v>1195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34"/>
    </row>
    <row r="1719" spans="1:11" ht="15.6" x14ac:dyDescent="0.25">
      <c r="A1719" s="96">
        <v>1694</v>
      </c>
      <c r="B1719" s="88" t="s">
        <v>1196</v>
      </c>
      <c r="C1719" s="89">
        <v>15</v>
      </c>
      <c r="D1719" s="71" t="s">
        <v>1237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34"/>
    </row>
    <row r="1720" spans="1:11" ht="15.6" x14ac:dyDescent="0.25">
      <c r="A1720" s="96">
        <v>1695</v>
      </c>
      <c r="B1720" s="88" t="s">
        <v>1196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34"/>
    </row>
    <row r="1721" spans="1:11" ht="15.6" x14ac:dyDescent="0.25">
      <c r="A1721" s="96">
        <v>1696</v>
      </c>
      <c r="B1721" s="88" t="s">
        <v>1196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34"/>
    </row>
    <row r="1722" spans="1:11" ht="15.6" x14ac:dyDescent="0.25">
      <c r="A1722" s="96">
        <v>1697</v>
      </c>
      <c r="B1722" s="88" t="s">
        <v>1196</v>
      </c>
      <c r="C1722" s="89">
        <v>16</v>
      </c>
      <c r="D1722" s="71" t="s">
        <v>1238</v>
      </c>
      <c r="E1722" s="19">
        <v>44532</v>
      </c>
      <c r="F1722" s="95" t="s">
        <v>578</v>
      </c>
      <c r="G1722" s="74" t="s">
        <v>92</v>
      </c>
      <c r="H1722" s="92">
        <v>550</v>
      </c>
      <c r="I1722" s="97" t="s">
        <v>16</v>
      </c>
      <c r="K1722" s="134"/>
    </row>
    <row r="1723" spans="1:11" ht="15.6" x14ac:dyDescent="0.25">
      <c r="A1723" s="96">
        <v>1698</v>
      </c>
      <c r="B1723" s="88" t="s">
        <v>1196</v>
      </c>
      <c r="C1723" s="89">
        <v>30</v>
      </c>
      <c r="D1723" s="71" t="s">
        <v>1239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34"/>
    </row>
    <row r="1724" spans="1:11" ht="15.6" x14ac:dyDescent="0.25">
      <c r="A1724" s="96">
        <v>1699</v>
      </c>
      <c r="B1724" s="88" t="s">
        <v>1196</v>
      </c>
      <c r="C1724" s="89">
        <v>15</v>
      </c>
      <c r="D1724" s="71" t="s">
        <v>1240</v>
      </c>
      <c r="E1724" s="19">
        <v>44526</v>
      </c>
      <c r="F1724" s="95" t="s">
        <v>21</v>
      </c>
      <c r="G1724" s="74" t="s">
        <v>92</v>
      </c>
      <c r="H1724" s="92">
        <v>550</v>
      </c>
      <c r="I1724" s="97" t="s">
        <v>137</v>
      </c>
      <c r="K1724" s="134"/>
    </row>
    <row r="1725" spans="1:11" ht="15.6" x14ac:dyDescent="0.25">
      <c r="A1725" s="96">
        <v>1700</v>
      </c>
      <c r="B1725" s="88" t="s">
        <v>1196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34"/>
    </row>
    <row r="1726" spans="1:11" ht="15.6" x14ac:dyDescent="0.25">
      <c r="A1726" s="96">
        <v>1701</v>
      </c>
      <c r="B1726" s="88" t="s">
        <v>1197</v>
      </c>
      <c r="C1726" s="89">
        <v>60</v>
      </c>
      <c r="D1726" s="71" t="s">
        <v>1241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34"/>
    </row>
    <row r="1727" spans="1:11" ht="15.6" x14ac:dyDescent="0.25">
      <c r="A1727" s="96">
        <v>1702</v>
      </c>
      <c r="B1727" s="88" t="s">
        <v>1197</v>
      </c>
      <c r="C1727" s="89">
        <v>15</v>
      </c>
      <c r="D1727" s="71" t="s">
        <v>1242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34"/>
    </row>
    <row r="1728" spans="1:11" ht="15.6" x14ac:dyDescent="0.25">
      <c r="A1728" s="96">
        <v>1703</v>
      </c>
      <c r="B1728" s="88" t="s">
        <v>1197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34"/>
    </row>
    <row r="1729" spans="1:11" ht="15.6" x14ac:dyDescent="0.25">
      <c r="A1729" s="96">
        <v>1704</v>
      </c>
      <c r="B1729" s="88" t="s">
        <v>1197</v>
      </c>
      <c r="C1729" s="89">
        <v>15</v>
      </c>
      <c r="D1729" s="71" t="s">
        <v>1243</v>
      </c>
      <c r="E1729" s="19">
        <v>44530</v>
      </c>
      <c r="F1729" s="95" t="s">
        <v>21</v>
      </c>
      <c r="G1729" s="74" t="s">
        <v>92</v>
      </c>
      <c r="H1729" s="92">
        <v>550</v>
      </c>
      <c r="I1729" s="97" t="s">
        <v>52</v>
      </c>
      <c r="K1729" s="134"/>
    </row>
    <row r="1730" spans="1:11" ht="15.6" x14ac:dyDescent="0.25">
      <c r="A1730" s="96">
        <v>1705</v>
      </c>
      <c r="B1730" s="88" t="s">
        <v>1197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34"/>
    </row>
    <row r="1731" spans="1:11" ht="15.6" x14ac:dyDescent="0.25">
      <c r="A1731" s="96">
        <v>1706</v>
      </c>
      <c r="B1731" s="88" t="s">
        <v>1198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34"/>
    </row>
    <row r="1732" spans="1:11" ht="15.6" x14ac:dyDescent="0.25">
      <c r="A1732" s="96">
        <v>1707</v>
      </c>
      <c r="B1732" s="88" t="s">
        <v>1198</v>
      </c>
      <c r="C1732" s="89">
        <v>15</v>
      </c>
      <c r="D1732" s="71" t="s">
        <v>1244</v>
      </c>
      <c r="E1732" s="19">
        <v>44546</v>
      </c>
      <c r="F1732" s="95" t="s">
        <v>22</v>
      </c>
      <c r="G1732" s="74" t="s">
        <v>13</v>
      </c>
      <c r="H1732" s="92"/>
      <c r="I1732" s="97"/>
      <c r="K1732" s="134"/>
    </row>
    <row r="1733" spans="1:11" ht="15.6" x14ac:dyDescent="0.25">
      <c r="A1733" s="96">
        <v>1708</v>
      </c>
      <c r="B1733" s="88" t="s">
        <v>1198</v>
      </c>
      <c r="C1733" s="89">
        <v>15</v>
      </c>
      <c r="D1733" s="71" t="s">
        <v>1245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34"/>
    </row>
    <row r="1734" spans="1:11" ht="15.6" x14ac:dyDescent="0.25">
      <c r="A1734" s="96">
        <v>1709</v>
      </c>
      <c r="B1734" s="88" t="s">
        <v>1198</v>
      </c>
      <c r="C1734" s="89">
        <v>15</v>
      </c>
      <c r="D1734" s="71" t="s">
        <v>1246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34"/>
    </row>
    <row r="1735" spans="1:11" ht="15.6" x14ac:dyDescent="0.25">
      <c r="A1735" s="96">
        <v>1710</v>
      </c>
      <c r="B1735" s="88" t="s">
        <v>1198</v>
      </c>
      <c r="C1735" s="89">
        <v>35</v>
      </c>
      <c r="D1735" s="71" t="s">
        <v>1247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34"/>
    </row>
    <row r="1736" spans="1:11" ht="15.6" x14ac:dyDescent="0.25">
      <c r="A1736" s="96">
        <v>1711</v>
      </c>
      <c r="B1736" s="88" t="s">
        <v>1198</v>
      </c>
      <c r="C1736" s="89">
        <v>15</v>
      </c>
      <c r="D1736" s="71" t="s">
        <v>1248</v>
      </c>
      <c r="E1736" s="19">
        <v>44530</v>
      </c>
      <c r="F1736" s="95" t="s">
        <v>21</v>
      </c>
      <c r="G1736" s="74" t="s">
        <v>92</v>
      </c>
      <c r="H1736" s="92">
        <v>550</v>
      </c>
      <c r="I1736" s="97" t="s">
        <v>178</v>
      </c>
      <c r="K1736" s="134"/>
    </row>
    <row r="1737" spans="1:11" ht="15.6" x14ac:dyDescent="0.25">
      <c r="A1737" s="96">
        <v>1712</v>
      </c>
      <c r="B1737" s="88" t="s">
        <v>1199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34"/>
    </row>
    <row r="1738" spans="1:11" ht="15.6" x14ac:dyDescent="0.25">
      <c r="A1738" s="96">
        <v>1713</v>
      </c>
      <c r="B1738" s="88" t="s">
        <v>1199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34"/>
    </row>
    <row r="1739" spans="1:11" ht="15.6" x14ac:dyDescent="0.25">
      <c r="A1739" s="96">
        <v>1714</v>
      </c>
      <c r="B1739" s="88" t="s">
        <v>1199</v>
      </c>
      <c r="C1739" s="89">
        <v>25</v>
      </c>
      <c r="D1739" s="71" t="s">
        <v>1249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  <c r="K1739" s="134"/>
    </row>
    <row r="1740" spans="1:11" ht="15.6" x14ac:dyDescent="0.25">
      <c r="A1740" s="96">
        <v>1715</v>
      </c>
      <c r="B1740" s="88" t="s">
        <v>1199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34"/>
    </row>
    <row r="1741" spans="1:11" ht="15.6" x14ac:dyDescent="0.25">
      <c r="A1741" s="96">
        <v>1716</v>
      </c>
      <c r="B1741" s="88" t="s">
        <v>1199</v>
      </c>
      <c r="C1741" s="89">
        <v>15</v>
      </c>
      <c r="D1741" s="71" t="s">
        <v>1250</v>
      </c>
      <c r="E1741" s="19">
        <v>44532</v>
      </c>
      <c r="F1741" s="95" t="s">
        <v>21</v>
      </c>
      <c r="G1741" s="74" t="s">
        <v>92</v>
      </c>
      <c r="H1741" s="92">
        <v>5500</v>
      </c>
      <c r="I1741" s="97" t="s">
        <v>17</v>
      </c>
      <c r="K1741" s="134"/>
    </row>
    <row r="1742" spans="1:11" ht="15.6" x14ac:dyDescent="0.25">
      <c r="A1742" s="96">
        <v>1717</v>
      </c>
      <c r="B1742" s="88" t="s">
        <v>1199</v>
      </c>
      <c r="C1742" s="89">
        <v>15</v>
      </c>
      <c r="D1742" s="71" t="s">
        <v>1251</v>
      </c>
      <c r="E1742" s="19">
        <v>44530</v>
      </c>
      <c r="F1742" s="95" t="s">
        <v>22</v>
      </c>
      <c r="G1742" s="74" t="s">
        <v>92</v>
      </c>
      <c r="H1742" s="92">
        <v>550</v>
      </c>
      <c r="I1742" s="97" t="s">
        <v>10</v>
      </c>
      <c r="K1742" s="134"/>
    </row>
    <row r="1743" spans="1:11" ht="15.6" x14ac:dyDescent="0.25">
      <c r="A1743" s="96">
        <v>1718</v>
      </c>
      <c r="B1743" s="88" t="s">
        <v>1199</v>
      </c>
      <c r="C1743" s="89">
        <v>40</v>
      </c>
      <c r="D1743" s="71" t="s">
        <v>1252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34"/>
    </row>
    <row r="1744" spans="1:11" ht="15.6" x14ac:dyDescent="0.25">
      <c r="A1744" s="96">
        <v>1719</v>
      </c>
      <c r="B1744" s="88" t="s">
        <v>1200</v>
      </c>
      <c r="C1744" s="89">
        <v>15</v>
      </c>
      <c r="D1744" s="71" t="s">
        <v>1464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34"/>
    </row>
    <row r="1745" spans="1:11" ht="15.6" x14ac:dyDescent="0.25">
      <c r="A1745" s="96">
        <v>1720</v>
      </c>
      <c r="B1745" s="88" t="s">
        <v>1200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34"/>
    </row>
    <row r="1746" spans="1:11" ht="15.6" x14ac:dyDescent="0.25">
      <c r="A1746" s="96">
        <v>1721</v>
      </c>
      <c r="B1746" s="88" t="s">
        <v>1200</v>
      </c>
      <c r="C1746" s="89">
        <v>50</v>
      </c>
      <c r="D1746" s="71" t="s">
        <v>1253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34"/>
    </row>
    <row r="1747" spans="1:11" ht="15.6" x14ac:dyDescent="0.25">
      <c r="A1747" s="96">
        <v>1722</v>
      </c>
      <c r="B1747" s="88" t="s">
        <v>1200</v>
      </c>
      <c r="C1747" s="89">
        <v>50</v>
      </c>
      <c r="D1747" s="71" t="s">
        <v>1254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34"/>
    </row>
    <row r="1748" spans="1:11" ht="15.6" x14ac:dyDescent="0.25">
      <c r="A1748" s="96">
        <v>1723</v>
      </c>
      <c r="B1748" s="88" t="s">
        <v>1201</v>
      </c>
      <c r="C1748" s="89">
        <v>40</v>
      </c>
      <c r="D1748" s="71" t="s">
        <v>1255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34"/>
    </row>
    <row r="1749" spans="1:11" ht="15.6" x14ac:dyDescent="0.25">
      <c r="A1749" s="96">
        <v>1724</v>
      </c>
      <c r="B1749" s="88" t="s">
        <v>1201</v>
      </c>
      <c r="C1749" s="89">
        <v>15</v>
      </c>
      <c r="D1749" s="71" t="s">
        <v>1256</v>
      </c>
      <c r="E1749" s="19">
        <v>44530</v>
      </c>
      <c r="F1749" s="95" t="s">
        <v>21</v>
      </c>
      <c r="G1749" s="74" t="s">
        <v>92</v>
      </c>
      <c r="H1749" s="92">
        <v>550</v>
      </c>
      <c r="I1749" s="97" t="s">
        <v>15</v>
      </c>
      <c r="K1749" s="134"/>
    </row>
    <row r="1750" spans="1:11" ht="15.6" x14ac:dyDescent="0.25">
      <c r="A1750" s="96">
        <v>1725</v>
      </c>
      <c r="B1750" s="88" t="s">
        <v>1201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34"/>
    </row>
    <row r="1751" spans="1:11" ht="15.6" x14ac:dyDescent="0.25">
      <c r="A1751" s="96">
        <v>1726</v>
      </c>
      <c r="B1751" s="88" t="s">
        <v>1201</v>
      </c>
      <c r="C1751" s="89">
        <v>15</v>
      </c>
      <c r="D1751" s="71" t="s">
        <v>1257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34"/>
    </row>
    <row r="1752" spans="1:11" ht="15.6" x14ac:dyDescent="0.25">
      <c r="A1752" s="96">
        <v>1727</v>
      </c>
      <c r="B1752" s="88" t="s">
        <v>1201</v>
      </c>
      <c r="C1752" s="89">
        <v>150</v>
      </c>
      <c r="D1752" s="71" t="s">
        <v>1258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34"/>
    </row>
    <row r="1753" spans="1:11" ht="15.6" x14ac:dyDescent="0.25">
      <c r="A1753" s="96">
        <v>1728</v>
      </c>
      <c r="B1753" s="88" t="s">
        <v>1201</v>
      </c>
      <c r="C1753" s="89">
        <v>15</v>
      </c>
      <c r="D1753" s="71" t="s">
        <v>1304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34"/>
    </row>
    <row r="1754" spans="1:11" ht="15.6" x14ac:dyDescent="0.25">
      <c r="A1754" s="96">
        <v>1729</v>
      </c>
      <c r="B1754" s="88" t="s">
        <v>1201</v>
      </c>
      <c r="C1754" s="89">
        <v>30</v>
      </c>
      <c r="D1754" s="71" t="s">
        <v>1259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34"/>
    </row>
    <row r="1755" spans="1:11" ht="15.6" x14ac:dyDescent="0.25">
      <c r="A1755" s="96">
        <v>1730</v>
      </c>
      <c r="B1755" s="88" t="s">
        <v>1201</v>
      </c>
      <c r="C1755" s="89">
        <v>45</v>
      </c>
      <c r="D1755" s="71" t="s">
        <v>1260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34"/>
    </row>
    <row r="1756" spans="1:11" ht="15.6" x14ac:dyDescent="0.25">
      <c r="A1756" s="96">
        <v>1731</v>
      </c>
      <c r="B1756" s="88" t="s">
        <v>1201</v>
      </c>
      <c r="C1756" s="89">
        <v>15</v>
      </c>
      <c r="D1756" s="71" t="s">
        <v>1261</v>
      </c>
      <c r="E1756" s="19">
        <v>44546</v>
      </c>
      <c r="F1756" s="95" t="s">
        <v>22</v>
      </c>
      <c r="G1756" s="74" t="s">
        <v>13</v>
      </c>
      <c r="H1756" s="92"/>
      <c r="I1756" s="97"/>
      <c r="K1756" s="134"/>
    </row>
    <row r="1757" spans="1:11" ht="15.6" x14ac:dyDescent="0.25">
      <c r="A1757" s="96">
        <v>1732</v>
      </c>
      <c r="B1757" s="88" t="s">
        <v>1202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34"/>
    </row>
    <row r="1758" spans="1:11" ht="15.6" x14ac:dyDescent="0.25">
      <c r="A1758" s="96">
        <v>1733</v>
      </c>
      <c r="B1758" s="88" t="s">
        <v>1202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34"/>
    </row>
    <row r="1759" spans="1:11" ht="15.6" x14ac:dyDescent="0.25">
      <c r="A1759" s="96">
        <v>1734</v>
      </c>
      <c r="B1759" s="88" t="s">
        <v>1202</v>
      </c>
      <c r="C1759" s="89">
        <v>15</v>
      </c>
      <c r="D1759" s="71" t="s">
        <v>1262</v>
      </c>
      <c r="E1759" s="19">
        <v>44532</v>
      </c>
      <c r="F1759" s="95" t="s">
        <v>21</v>
      </c>
      <c r="G1759" s="74" t="s">
        <v>92</v>
      </c>
      <c r="H1759" s="92">
        <v>550</v>
      </c>
      <c r="I1759" s="97" t="s">
        <v>9</v>
      </c>
      <c r="K1759" s="134"/>
    </row>
    <row r="1760" spans="1:11" ht="15.6" x14ac:dyDescent="0.25">
      <c r="A1760" s="96">
        <v>1735</v>
      </c>
      <c r="B1760" s="88" t="s">
        <v>1203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34"/>
    </row>
    <row r="1761" spans="1:11" ht="15.6" x14ac:dyDescent="0.25">
      <c r="A1761" s="96">
        <v>1736</v>
      </c>
      <c r="B1761" s="88" t="s">
        <v>1203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34"/>
    </row>
    <row r="1762" spans="1:11" ht="15.6" x14ac:dyDescent="0.25">
      <c r="A1762" s="96">
        <v>1737</v>
      </c>
      <c r="B1762" s="88" t="s">
        <v>1203</v>
      </c>
      <c r="C1762" s="89">
        <v>90</v>
      </c>
      <c r="D1762" s="71"/>
      <c r="E1762" s="19"/>
      <c r="F1762" s="95"/>
      <c r="G1762" s="74" t="s">
        <v>25</v>
      </c>
      <c r="H1762" s="92"/>
      <c r="I1762" s="97"/>
      <c r="K1762" s="134"/>
    </row>
    <row r="1763" spans="1:11" ht="15.6" x14ac:dyDescent="0.25">
      <c r="A1763" s="96">
        <v>1738</v>
      </c>
      <c r="B1763" s="88" t="s">
        <v>1203</v>
      </c>
      <c r="C1763" s="89">
        <v>15</v>
      </c>
      <c r="D1763" s="71" t="s">
        <v>1263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  <c r="K1763" s="134"/>
    </row>
    <row r="1764" spans="1:11" ht="15.6" x14ac:dyDescent="0.25">
      <c r="A1764" s="96">
        <v>1739</v>
      </c>
      <c r="B1764" s="88" t="s">
        <v>1203</v>
      </c>
      <c r="C1764" s="89">
        <v>130</v>
      </c>
      <c r="D1764" s="71" t="s">
        <v>1264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34"/>
    </row>
    <row r="1765" spans="1:11" ht="15.6" x14ac:dyDescent="0.25">
      <c r="A1765" s="96">
        <v>1740</v>
      </c>
      <c r="B1765" s="88" t="s">
        <v>1204</v>
      </c>
      <c r="C1765" s="89">
        <v>15</v>
      </c>
      <c r="D1765" s="71" t="s">
        <v>1265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  <c r="K1765" s="134"/>
    </row>
    <row r="1766" spans="1:11" ht="15.6" x14ac:dyDescent="0.25">
      <c r="A1766" s="96">
        <v>1741</v>
      </c>
      <c r="B1766" s="88" t="s">
        <v>1204</v>
      </c>
      <c r="C1766" s="89">
        <v>50</v>
      </c>
      <c r="D1766" s="71" t="s">
        <v>1266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34"/>
    </row>
    <row r="1767" spans="1:11" ht="15.6" x14ac:dyDescent="0.25">
      <c r="A1767" s="96">
        <v>1742</v>
      </c>
      <c r="B1767" s="88" t="s">
        <v>1204</v>
      </c>
      <c r="C1767" s="89">
        <v>15</v>
      </c>
      <c r="D1767" s="71" t="s">
        <v>1267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34"/>
    </row>
    <row r="1768" spans="1:11" ht="15.6" x14ac:dyDescent="0.25">
      <c r="A1768" s="96">
        <v>1743</v>
      </c>
      <c r="B1768" s="88" t="s">
        <v>1204</v>
      </c>
      <c r="C1768" s="89">
        <v>15</v>
      </c>
      <c r="D1768" s="71" t="s">
        <v>1268</v>
      </c>
      <c r="E1768" s="19">
        <v>44546</v>
      </c>
      <c r="F1768" s="95" t="s">
        <v>21</v>
      </c>
      <c r="G1768" s="74" t="s">
        <v>92</v>
      </c>
      <c r="H1768" s="92">
        <v>550</v>
      </c>
      <c r="I1768" s="97" t="s">
        <v>18</v>
      </c>
      <c r="K1768" s="134"/>
    </row>
    <row r="1769" spans="1:11" ht="15.6" x14ac:dyDescent="0.25">
      <c r="A1769" s="96">
        <v>1744</v>
      </c>
      <c r="B1769" s="88" t="s">
        <v>1204</v>
      </c>
      <c r="C1769" s="89">
        <v>12</v>
      </c>
      <c r="D1769" s="71" t="s">
        <v>1269</v>
      </c>
      <c r="E1769" s="19">
        <v>44546</v>
      </c>
      <c r="F1769" s="95" t="s">
        <v>22</v>
      </c>
      <c r="G1769" s="74" t="s">
        <v>13</v>
      </c>
      <c r="H1769" s="92"/>
      <c r="I1769" s="97"/>
      <c r="K1769" s="134"/>
    </row>
    <row r="1770" spans="1:11" ht="15.6" x14ac:dyDescent="0.25">
      <c r="A1770" s="96">
        <v>1745</v>
      </c>
      <c r="B1770" s="88" t="s">
        <v>1204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34"/>
    </row>
    <row r="1771" spans="1:11" ht="15.6" x14ac:dyDescent="0.25">
      <c r="A1771" s="96">
        <v>1746</v>
      </c>
      <c r="B1771" s="88" t="s">
        <v>1204</v>
      </c>
      <c r="C1771" s="89">
        <v>300</v>
      </c>
      <c r="D1771" s="71" t="s">
        <v>1270</v>
      </c>
      <c r="E1771" s="19">
        <v>44543</v>
      </c>
      <c r="F1771" s="95" t="s">
        <v>147</v>
      </c>
      <c r="G1771" s="74" t="s">
        <v>92</v>
      </c>
      <c r="H1771" s="92">
        <v>48672</v>
      </c>
      <c r="I1771" s="97" t="s">
        <v>11</v>
      </c>
      <c r="K1771" s="134"/>
    </row>
    <row r="1772" spans="1:11" ht="15.6" x14ac:dyDescent="0.25">
      <c r="A1772" s="96">
        <v>1747</v>
      </c>
      <c r="B1772" s="88" t="s">
        <v>1204</v>
      </c>
      <c r="C1772" s="89">
        <v>15</v>
      </c>
      <c r="D1772" s="71" t="s">
        <v>1483</v>
      </c>
      <c r="E1772" s="19">
        <v>44636</v>
      </c>
      <c r="F1772" s="95" t="s">
        <v>578</v>
      </c>
      <c r="G1772" s="74" t="s">
        <v>92</v>
      </c>
      <c r="H1772" s="92">
        <v>550</v>
      </c>
      <c r="I1772" s="97" t="s">
        <v>9</v>
      </c>
      <c r="K1772" s="134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1271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34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1272</v>
      </c>
      <c r="E1774" s="19">
        <v>44537</v>
      </c>
      <c r="F1774" s="95" t="s">
        <v>21</v>
      </c>
      <c r="G1774" s="74" t="s">
        <v>92</v>
      </c>
      <c r="H1774" s="92">
        <v>550</v>
      </c>
      <c r="I1774" s="97" t="s">
        <v>52</v>
      </c>
      <c r="K1774" s="134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34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1273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1293</v>
      </c>
      <c r="K1776" s="134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34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1274</v>
      </c>
      <c r="E1778" s="19">
        <v>44537</v>
      </c>
      <c r="F1778" s="95" t="s">
        <v>21</v>
      </c>
      <c r="G1778" s="74" t="s">
        <v>92</v>
      </c>
      <c r="H1778" s="92">
        <v>550</v>
      </c>
      <c r="I1778" s="97" t="s">
        <v>17</v>
      </c>
      <c r="K1778" s="134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34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1275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34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1276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34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1277</v>
      </c>
      <c r="E1782" s="19">
        <v>44543</v>
      </c>
      <c r="F1782" s="95" t="s">
        <v>21</v>
      </c>
      <c r="G1782" s="74" t="s">
        <v>92</v>
      </c>
      <c r="H1782" s="92">
        <v>550</v>
      </c>
      <c r="I1782" s="97" t="s">
        <v>14</v>
      </c>
      <c r="K1782" s="134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1278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  <c r="K1783" s="134"/>
    </row>
    <row r="1784" spans="1:11" ht="15.6" x14ac:dyDescent="0.25">
      <c r="A1784" s="96">
        <v>1759</v>
      </c>
      <c r="B1784" s="88" t="s">
        <v>1205</v>
      </c>
      <c r="C1784" s="89">
        <v>15</v>
      </c>
      <c r="D1784" s="71" t="s">
        <v>1279</v>
      </c>
      <c r="E1784" s="19">
        <v>44537</v>
      </c>
      <c r="F1784" s="95" t="s">
        <v>21</v>
      </c>
      <c r="G1784" s="74" t="s">
        <v>92</v>
      </c>
      <c r="H1784" s="92">
        <v>550</v>
      </c>
      <c r="I1784" s="97" t="s">
        <v>9</v>
      </c>
      <c r="K1784" s="134"/>
    </row>
    <row r="1785" spans="1:11" ht="15.6" x14ac:dyDescent="0.25">
      <c r="A1785" s="96">
        <v>1760</v>
      </c>
      <c r="B1785" s="88" t="s">
        <v>1206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34"/>
    </row>
    <row r="1786" spans="1:11" ht="15.6" x14ac:dyDescent="0.25">
      <c r="A1786" s="96">
        <v>1761</v>
      </c>
      <c r="B1786" s="88" t="s">
        <v>1206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34"/>
    </row>
    <row r="1787" spans="1:11" ht="15.6" x14ac:dyDescent="0.25">
      <c r="A1787" s="96">
        <v>1762</v>
      </c>
      <c r="B1787" s="88" t="s">
        <v>1206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34"/>
    </row>
    <row r="1788" spans="1:11" ht="15.6" x14ac:dyDescent="0.25">
      <c r="A1788" s="96">
        <v>1763</v>
      </c>
      <c r="B1788" s="88" t="s">
        <v>1206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34"/>
    </row>
    <row r="1789" spans="1:11" ht="15.6" x14ac:dyDescent="0.25">
      <c r="A1789" s="96">
        <v>1764</v>
      </c>
      <c r="B1789" s="88" t="s">
        <v>1206</v>
      </c>
      <c r="C1789" s="89">
        <v>40</v>
      </c>
      <c r="D1789" s="71" t="s">
        <v>1280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34"/>
    </row>
    <row r="1790" spans="1:11" ht="15.6" x14ac:dyDescent="0.25">
      <c r="A1790" s="96">
        <v>1765</v>
      </c>
      <c r="B1790" s="88" t="s">
        <v>1206</v>
      </c>
      <c r="C1790" s="89">
        <v>50</v>
      </c>
      <c r="D1790" s="71" t="s">
        <v>1281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34"/>
    </row>
    <row r="1791" spans="1:11" ht="15.6" x14ac:dyDescent="0.25">
      <c r="A1791" s="96">
        <v>1766</v>
      </c>
      <c r="B1791" s="88" t="s">
        <v>1206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34"/>
    </row>
    <row r="1792" spans="1:11" ht="15.6" x14ac:dyDescent="0.25">
      <c r="A1792" s="96">
        <v>1767</v>
      </c>
      <c r="B1792" s="88" t="s">
        <v>1206</v>
      </c>
      <c r="C1792" s="89">
        <v>15</v>
      </c>
      <c r="D1792" s="71" t="s">
        <v>1282</v>
      </c>
      <c r="E1792" s="19">
        <v>44533</v>
      </c>
      <c r="F1792" s="95" t="s">
        <v>21</v>
      </c>
      <c r="G1792" s="74" t="s">
        <v>92</v>
      </c>
      <c r="H1792" s="92">
        <v>550</v>
      </c>
      <c r="I1792" s="97" t="s">
        <v>19</v>
      </c>
      <c r="K1792" s="134"/>
    </row>
    <row r="1793" spans="1:11" ht="15.6" x14ac:dyDescent="0.25">
      <c r="A1793" s="96">
        <v>1768</v>
      </c>
      <c r="B1793" s="88" t="s">
        <v>1206</v>
      </c>
      <c r="C1793" s="89">
        <v>45</v>
      </c>
      <c r="D1793" s="71" t="s">
        <v>1283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34"/>
    </row>
    <row r="1794" spans="1:11" ht="15.6" x14ac:dyDescent="0.25">
      <c r="A1794" s="96">
        <v>1769</v>
      </c>
      <c r="B1794" s="88" t="s">
        <v>1206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34"/>
    </row>
    <row r="1795" spans="1:11" ht="15.6" x14ac:dyDescent="0.25">
      <c r="A1795" s="96">
        <v>1770</v>
      </c>
      <c r="B1795" s="88" t="s">
        <v>1206</v>
      </c>
      <c r="C1795" s="89">
        <v>2</v>
      </c>
      <c r="D1795" s="71" t="s">
        <v>1284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34"/>
    </row>
    <row r="1796" spans="1:11" ht="15.6" x14ac:dyDescent="0.25">
      <c r="A1796" s="96">
        <v>1771</v>
      </c>
      <c r="B1796" s="88" t="s">
        <v>1206</v>
      </c>
      <c r="C1796" s="89">
        <v>4</v>
      </c>
      <c r="D1796" s="71" t="s">
        <v>1285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34"/>
    </row>
    <row r="1797" spans="1:11" ht="15.6" x14ac:dyDescent="0.25">
      <c r="A1797" s="96">
        <v>1772</v>
      </c>
      <c r="B1797" s="88" t="s">
        <v>1206</v>
      </c>
      <c r="C1797" s="89">
        <v>1</v>
      </c>
      <c r="D1797" s="71" t="s">
        <v>1286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34"/>
    </row>
    <row r="1798" spans="1:11" ht="15.6" x14ac:dyDescent="0.25">
      <c r="A1798" s="96">
        <v>1773</v>
      </c>
      <c r="B1798" s="88" t="s">
        <v>1206</v>
      </c>
      <c r="C1798" s="89">
        <v>1</v>
      </c>
      <c r="D1798" s="71" t="s">
        <v>1287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34"/>
    </row>
    <row r="1799" spans="1:11" ht="15.6" x14ac:dyDescent="0.25">
      <c r="A1799" s="96">
        <v>1774</v>
      </c>
      <c r="B1799" s="88" t="s">
        <v>1206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34"/>
    </row>
    <row r="1800" spans="1:11" ht="15.6" x14ac:dyDescent="0.25">
      <c r="A1800" s="96">
        <v>1775</v>
      </c>
      <c r="B1800" s="88" t="s">
        <v>1207</v>
      </c>
      <c r="C1800" s="89">
        <v>150</v>
      </c>
      <c r="D1800" s="71" t="s">
        <v>1288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34"/>
    </row>
    <row r="1801" spans="1:11" ht="15.6" x14ac:dyDescent="0.25">
      <c r="A1801" s="96">
        <v>1776</v>
      </c>
      <c r="B1801" s="88" t="s">
        <v>1207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34"/>
    </row>
    <row r="1802" spans="1:11" ht="15.6" x14ac:dyDescent="0.25">
      <c r="A1802" s="96">
        <v>1777</v>
      </c>
      <c r="B1802" s="88" t="s">
        <v>1207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34"/>
    </row>
    <row r="1803" spans="1:11" ht="15.6" x14ac:dyDescent="0.25">
      <c r="A1803" s="96">
        <v>1778</v>
      </c>
      <c r="B1803" s="88" t="s">
        <v>1207</v>
      </c>
      <c r="C1803" s="89">
        <v>12</v>
      </c>
      <c r="D1803" s="71" t="s">
        <v>1460</v>
      </c>
      <c r="E1803" s="19">
        <v>44543</v>
      </c>
      <c r="F1803" s="95" t="s">
        <v>578</v>
      </c>
      <c r="G1803" s="74" t="s">
        <v>92</v>
      </c>
      <c r="H1803" s="92">
        <v>550</v>
      </c>
      <c r="I1803" s="97" t="s">
        <v>12</v>
      </c>
      <c r="K1803" s="134"/>
    </row>
    <row r="1804" spans="1:11" ht="15.6" x14ac:dyDescent="0.25">
      <c r="A1804" s="96">
        <v>1779</v>
      </c>
      <c r="B1804" s="88" t="s">
        <v>1207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34"/>
    </row>
    <row r="1805" spans="1:11" ht="15.6" x14ac:dyDescent="0.25">
      <c r="A1805" s="96">
        <v>1780</v>
      </c>
      <c r="B1805" s="88" t="s">
        <v>1207</v>
      </c>
      <c r="C1805" s="89">
        <v>15</v>
      </c>
      <c r="D1805" s="71" t="s">
        <v>1289</v>
      </c>
      <c r="E1805" s="19">
        <v>44546</v>
      </c>
      <c r="F1805" s="95" t="s">
        <v>22</v>
      </c>
      <c r="G1805" s="74" t="s">
        <v>13</v>
      </c>
      <c r="H1805" s="92"/>
      <c r="I1805" s="97"/>
      <c r="K1805" s="134"/>
    </row>
    <row r="1806" spans="1:11" ht="15.6" x14ac:dyDescent="0.25">
      <c r="A1806" s="96">
        <v>1781</v>
      </c>
      <c r="B1806" s="88" t="s">
        <v>1207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34"/>
    </row>
    <row r="1807" spans="1:11" ht="15.6" x14ac:dyDescent="0.25">
      <c r="A1807" s="96">
        <v>1782</v>
      </c>
      <c r="B1807" s="88" t="s">
        <v>1207</v>
      </c>
      <c r="C1807" s="89">
        <v>15</v>
      </c>
      <c r="D1807" s="71" t="s">
        <v>1290</v>
      </c>
      <c r="E1807" s="19">
        <v>44546</v>
      </c>
      <c r="F1807" s="95" t="s">
        <v>21</v>
      </c>
      <c r="G1807" s="74" t="s">
        <v>13</v>
      </c>
      <c r="H1807" s="92"/>
      <c r="I1807" s="97"/>
      <c r="K1807" s="134"/>
    </row>
    <row r="1808" spans="1:11" ht="15.6" x14ac:dyDescent="0.25">
      <c r="A1808" s="96">
        <v>1783</v>
      </c>
      <c r="B1808" s="88" t="s">
        <v>1207</v>
      </c>
      <c r="C1808" s="89">
        <v>15</v>
      </c>
      <c r="D1808" s="71" t="s">
        <v>1291</v>
      </c>
      <c r="E1808" s="19">
        <v>44543</v>
      </c>
      <c r="F1808" s="95" t="s">
        <v>21</v>
      </c>
      <c r="G1808" s="74" t="s">
        <v>92</v>
      </c>
      <c r="H1808" s="92">
        <v>550</v>
      </c>
      <c r="I1808" s="97" t="s">
        <v>15</v>
      </c>
      <c r="K1808" s="134"/>
    </row>
    <row r="1809" spans="1:11" ht="15.6" x14ac:dyDescent="0.25">
      <c r="A1809" s="96">
        <v>1784</v>
      </c>
      <c r="B1809" s="88" t="s">
        <v>1207</v>
      </c>
      <c r="C1809" s="89">
        <v>5</v>
      </c>
      <c r="D1809" s="71" t="s">
        <v>1292</v>
      </c>
      <c r="E1809" s="19">
        <v>44543</v>
      </c>
      <c r="F1809" s="95" t="s">
        <v>21</v>
      </c>
      <c r="G1809" s="74" t="s">
        <v>92</v>
      </c>
      <c r="H1809" s="92">
        <v>550</v>
      </c>
      <c r="I1809" s="97" t="s">
        <v>11</v>
      </c>
      <c r="K1809" s="134"/>
    </row>
    <row r="1810" spans="1:11" ht="15.6" x14ac:dyDescent="0.25">
      <c r="A1810" s="96">
        <v>1785</v>
      </c>
      <c r="B1810" s="88" t="s">
        <v>1207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34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34"/>
    </row>
    <row r="1812" spans="1:11" ht="18" x14ac:dyDescent="0.25">
      <c r="A1812" s="99"/>
      <c r="B1812" s="100" t="s">
        <v>1298</v>
      </c>
      <c r="C1812" s="101"/>
      <c r="D1812" s="102"/>
      <c r="E1812" s="103"/>
      <c r="F1812" s="102"/>
      <c r="G1812" s="102"/>
      <c r="H1812" s="104"/>
      <c r="I1812" s="105"/>
      <c r="K1812" s="134"/>
    </row>
    <row r="1813" spans="1:11" ht="15.6" x14ac:dyDescent="0.25">
      <c r="A1813" s="96">
        <v>1786</v>
      </c>
      <c r="B1813" s="88" t="s">
        <v>1305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34"/>
    </row>
    <row r="1814" spans="1:11" ht="15.6" x14ac:dyDescent="0.25">
      <c r="A1814" s="96">
        <v>1787</v>
      </c>
      <c r="B1814" s="88" t="s">
        <v>1305</v>
      </c>
      <c r="C1814" s="89">
        <v>15</v>
      </c>
      <c r="D1814" s="71" t="s">
        <v>1327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  <c r="K1814" s="134"/>
    </row>
    <row r="1815" spans="1:11" ht="15.6" x14ac:dyDescent="0.25">
      <c r="A1815" s="96">
        <v>1788</v>
      </c>
      <c r="B1815" s="88" t="s">
        <v>1305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34"/>
    </row>
    <row r="1816" spans="1:11" ht="15.6" x14ac:dyDescent="0.25">
      <c r="A1816" s="96">
        <v>1789</v>
      </c>
      <c r="B1816" s="88" t="s">
        <v>1305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34"/>
    </row>
    <row r="1817" spans="1:11" ht="15.6" x14ac:dyDescent="0.25">
      <c r="A1817" s="96">
        <v>1790</v>
      </c>
      <c r="B1817" s="88" t="s">
        <v>1306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34"/>
    </row>
    <row r="1818" spans="1:11" ht="15.6" x14ac:dyDescent="0.25">
      <c r="A1818" s="96">
        <v>1791</v>
      </c>
      <c r="B1818" s="88" t="s">
        <v>1307</v>
      </c>
      <c r="C1818" s="89">
        <v>15</v>
      </c>
      <c r="D1818" s="71" t="s">
        <v>1328</v>
      </c>
      <c r="E1818" s="19">
        <v>44546</v>
      </c>
      <c r="F1818" s="117" t="s">
        <v>21</v>
      </c>
      <c r="G1818" s="74" t="s">
        <v>92</v>
      </c>
      <c r="H1818" s="92">
        <v>550</v>
      </c>
      <c r="I1818" s="97" t="s">
        <v>11</v>
      </c>
      <c r="K1818" s="134"/>
    </row>
    <row r="1819" spans="1:11" ht="15.6" x14ac:dyDescent="0.25">
      <c r="A1819" s="96">
        <v>1792</v>
      </c>
      <c r="B1819" s="88" t="s">
        <v>1306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34"/>
    </row>
    <row r="1820" spans="1:11" ht="15.6" x14ac:dyDescent="0.25">
      <c r="A1820" s="96">
        <v>1793</v>
      </c>
      <c r="B1820" s="88" t="s">
        <v>1306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34"/>
    </row>
    <row r="1821" spans="1:11" ht="15.6" x14ac:dyDescent="0.25">
      <c r="A1821" s="96">
        <v>1794</v>
      </c>
      <c r="B1821" s="88" t="s">
        <v>1308</v>
      </c>
      <c r="C1821" s="89">
        <v>15</v>
      </c>
      <c r="D1821" s="71" t="s">
        <v>1329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34"/>
    </row>
    <row r="1822" spans="1:11" ht="15.6" x14ac:dyDescent="0.25">
      <c r="A1822" s="96">
        <v>1795</v>
      </c>
      <c r="B1822" s="88" t="s">
        <v>1308</v>
      </c>
      <c r="C1822" s="89">
        <v>70</v>
      </c>
      <c r="D1822" s="71" t="s">
        <v>1330</v>
      </c>
      <c r="E1822" s="19">
        <v>44580</v>
      </c>
      <c r="F1822" s="117" t="s">
        <v>22</v>
      </c>
      <c r="G1822" s="74" t="s">
        <v>13</v>
      </c>
      <c r="H1822" s="92">
        <v>128448</v>
      </c>
      <c r="I1822" s="97" t="s">
        <v>18</v>
      </c>
      <c r="K1822" s="134"/>
    </row>
    <row r="1823" spans="1:11" ht="15.6" x14ac:dyDescent="0.25">
      <c r="A1823" s="96">
        <v>1796</v>
      </c>
      <c r="B1823" s="88" t="s">
        <v>1308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34"/>
    </row>
    <row r="1824" spans="1:11" ht="15.6" x14ac:dyDescent="0.25">
      <c r="A1824" s="96">
        <v>1797</v>
      </c>
      <c r="B1824" s="88" t="s">
        <v>1308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34"/>
    </row>
    <row r="1825" spans="1:11" ht="15.6" x14ac:dyDescent="0.25">
      <c r="A1825" s="96">
        <v>1798</v>
      </c>
      <c r="B1825" s="88" t="s">
        <v>1308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34"/>
    </row>
    <row r="1826" spans="1:11" ht="15.6" x14ac:dyDescent="0.25">
      <c r="A1826" s="96">
        <v>1799</v>
      </c>
      <c r="B1826" s="88" t="s">
        <v>1308</v>
      </c>
      <c r="C1826" s="89">
        <v>15</v>
      </c>
      <c r="D1826" s="71" t="s">
        <v>1331</v>
      </c>
      <c r="E1826" s="19">
        <v>44546</v>
      </c>
      <c r="F1826" s="117" t="s">
        <v>21</v>
      </c>
      <c r="G1826" s="74" t="s">
        <v>92</v>
      </c>
      <c r="H1826" s="92">
        <v>550</v>
      </c>
      <c r="I1826" s="97" t="s">
        <v>15</v>
      </c>
      <c r="K1826" s="134"/>
    </row>
    <row r="1827" spans="1:11" ht="15.6" x14ac:dyDescent="0.25">
      <c r="A1827" s="96">
        <v>1800</v>
      </c>
      <c r="B1827" s="88" t="s">
        <v>1308</v>
      </c>
      <c r="C1827" s="89">
        <v>50</v>
      </c>
      <c r="D1827" s="71" t="s">
        <v>1332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34"/>
    </row>
    <row r="1828" spans="1:11" ht="15.6" x14ac:dyDescent="0.25">
      <c r="A1828" s="96">
        <v>1801</v>
      </c>
      <c r="B1828" s="88" t="s">
        <v>1308</v>
      </c>
      <c r="C1828" s="89">
        <v>25</v>
      </c>
      <c r="D1828" s="71" t="s">
        <v>1333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34"/>
    </row>
    <row r="1829" spans="1:11" ht="15.6" x14ac:dyDescent="0.25">
      <c r="A1829" s="96">
        <v>1802</v>
      </c>
      <c r="B1829" s="88" t="s">
        <v>1308</v>
      </c>
      <c r="C1829" s="89">
        <v>15</v>
      </c>
      <c r="D1829" s="71" t="s">
        <v>1334</v>
      </c>
      <c r="E1829" s="19">
        <v>44546</v>
      </c>
      <c r="F1829" s="117" t="s">
        <v>21</v>
      </c>
      <c r="G1829" s="74" t="s">
        <v>92</v>
      </c>
      <c r="H1829" s="92">
        <v>550</v>
      </c>
      <c r="I1829" s="97" t="s">
        <v>20</v>
      </c>
      <c r="K1829" s="134"/>
    </row>
    <row r="1830" spans="1:11" ht="15.6" x14ac:dyDescent="0.25">
      <c r="A1830" s="96">
        <v>1803</v>
      </c>
      <c r="B1830" s="88" t="s">
        <v>1307</v>
      </c>
      <c r="C1830" s="89">
        <v>15</v>
      </c>
      <c r="D1830" s="71" t="s">
        <v>1335</v>
      </c>
      <c r="E1830" s="19">
        <v>44546</v>
      </c>
      <c r="F1830" s="117" t="s">
        <v>21</v>
      </c>
      <c r="G1830" s="74" t="s">
        <v>92</v>
      </c>
      <c r="H1830" s="92">
        <v>550</v>
      </c>
      <c r="I1830" s="97" t="s">
        <v>10</v>
      </c>
      <c r="K1830" s="134"/>
    </row>
    <row r="1831" spans="1:11" ht="15.6" x14ac:dyDescent="0.25">
      <c r="A1831" s="96">
        <v>1804</v>
      </c>
      <c r="B1831" s="88" t="s">
        <v>1307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34"/>
    </row>
    <row r="1832" spans="1:11" ht="15.6" x14ac:dyDescent="0.25">
      <c r="A1832" s="96">
        <v>1805</v>
      </c>
      <c r="B1832" s="88" t="s">
        <v>1307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34"/>
    </row>
    <row r="1833" spans="1:11" ht="15.6" x14ac:dyDescent="0.25">
      <c r="A1833" s="96">
        <v>1806</v>
      </c>
      <c r="B1833" s="88" t="s">
        <v>1307</v>
      </c>
      <c r="C1833" s="89">
        <v>15</v>
      </c>
      <c r="D1833" s="71" t="s">
        <v>1336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34"/>
    </row>
    <row r="1834" spans="1:11" ht="15.6" x14ac:dyDescent="0.25">
      <c r="A1834" s="96">
        <v>1807</v>
      </c>
      <c r="B1834" s="88" t="s">
        <v>1307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34"/>
    </row>
    <row r="1835" spans="1:11" ht="15.6" x14ac:dyDescent="0.25">
      <c r="A1835" s="96">
        <v>1808</v>
      </c>
      <c r="B1835" s="88" t="s">
        <v>1307</v>
      </c>
      <c r="C1835" s="89">
        <v>40</v>
      </c>
      <c r="D1835" s="71" t="s">
        <v>1337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34"/>
    </row>
    <row r="1836" spans="1:11" ht="15.6" x14ac:dyDescent="0.25">
      <c r="A1836" s="96">
        <v>1809</v>
      </c>
      <c r="B1836" s="88" t="s">
        <v>1307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34"/>
    </row>
    <row r="1837" spans="1:11" ht="15.6" x14ac:dyDescent="0.25">
      <c r="A1837" s="96">
        <v>1810</v>
      </c>
      <c r="B1837" s="88" t="s">
        <v>1307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34"/>
    </row>
    <row r="1838" spans="1:11" ht="15.6" x14ac:dyDescent="0.25">
      <c r="A1838" s="96">
        <v>1811</v>
      </c>
      <c r="B1838" s="88" t="s">
        <v>1307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34"/>
    </row>
    <row r="1839" spans="1:11" ht="15.6" x14ac:dyDescent="0.25">
      <c r="A1839" s="96">
        <v>1812</v>
      </c>
      <c r="B1839" s="88" t="s">
        <v>1307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34"/>
    </row>
    <row r="1840" spans="1:11" ht="15.6" x14ac:dyDescent="0.25">
      <c r="A1840" s="96">
        <v>1813</v>
      </c>
      <c r="B1840" s="88" t="s">
        <v>1309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34"/>
    </row>
    <row r="1841" spans="1:11" ht="15.6" x14ac:dyDescent="0.25">
      <c r="A1841" s="96">
        <v>1814</v>
      </c>
      <c r="B1841" s="88" t="s">
        <v>1309</v>
      </c>
      <c r="C1841" s="89">
        <v>15</v>
      </c>
      <c r="D1841" s="71" t="s">
        <v>1338</v>
      </c>
      <c r="E1841" s="19">
        <v>44546</v>
      </c>
      <c r="F1841" s="95" t="s">
        <v>578</v>
      </c>
      <c r="G1841" s="74" t="s">
        <v>92</v>
      </c>
      <c r="H1841" s="92">
        <v>550</v>
      </c>
      <c r="I1841" s="97" t="s">
        <v>17</v>
      </c>
      <c r="K1841" s="134"/>
    </row>
    <row r="1842" spans="1:11" ht="15.6" x14ac:dyDescent="0.25">
      <c r="A1842" s="96">
        <v>1815</v>
      </c>
      <c r="B1842" s="88" t="s">
        <v>1309</v>
      </c>
      <c r="C1842" s="89">
        <v>15</v>
      </c>
      <c r="D1842" s="71" t="s">
        <v>1339</v>
      </c>
      <c r="E1842" s="19">
        <v>44546</v>
      </c>
      <c r="F1842" s="95" t="s">
        <v>578</v>
      </c>
      <c r="G1842" s="74" t="s">
        <v>92</v>
      </c>
      <c r="H1842" s="92">
        <v>550</v>
      </c>
      <c r="I1842" s="97" t="s">
        <v>11</v>
      </c>
      <c r="K1842" s="134"/>
    </row>
    <row r="1843" spans="1:11" ht="15.6" x14ac:dyDescent="0.25">
      <c r="A1843" s="96">
        <v>1816</v>
      </c>
      <c r="B1843" s="88" t="s">
        <v>1309</v>
      </c>
      <c r="C1843" s="89">
        <v>15</v>
      </c>
      <c r="D1843" s="71" t="s">
        <v>1340</v>
      </c>
      <c r="E1843" s="19">
        <v>44546</v>
      </c>
      <c r="F1843" s="95" t="s">
        <v>578</v>
      </c>
      <c r="G1843" s="74" t="s">
        <v>92</v>
      </c>
      <c r="H1843" s="92">
        <v>550</v>
      </c>
      <c r="I1843" s="97" t="s">
        <v>11</v>
      </c>
      <c r="K1843" s="134"/>
    </row>
    <row r="1844" spans="1:11" ht="15.6" x14ac:dyDescent="0.25">
      <c r="A1844" s="96">
        <v>1817</v>
      </c>
      <c r="B1844" s="88" t="s">
        <v>1309</v>
      </c>
      <c r="C1844" s="89">
        <v>35</v>
      </c>
      <c r="D1844" s="71" t="s">
        <v>1341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34"/>
    </row>
    <row r="1845" spans="1:11" ht="15.6" x14ac:dyDescent="0.25">
      <c r="A1845" s="96">
        <v>1818</v>
      </c>
      <c r="B1845" s="88" t="s">
        <v>1309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34"/>
    </row>
    <row r="1846" spans="1:11" ht="15.6" x14ac:dyDescent="0.25">
      <c r="A1846" s="96">
        <v>1819</v>
      </c>
      <c r="B1846" s="88" t="s">
        <v>1309</v>
      </c>
      <c r="C1846" s="89">
        <v>15</v>
      </c>
      <c r="D1846" s="71" t="s">
        <v>1342</v>
      </c>
      <c r="E1846" s="19">
        <v>44550</v>
      </c>
      <c r="F1846" s="117" t="s">
        <v>22</v>
      </c>
      <c r="G1846" s="74" t="s">
        <v>13</v>
      </c>
      <c r="H1846" s="92">
        <v>550</v>
      </c>
      <c r="I1846" s="97" t="s">
        <v>14</v>
      </c>
      <c r="K1846" s="134"/>
    </row>
    <row r="1847" spans="1:11" ht="15.6" x14ac:dyDescent="0.25">
      <c r="A1847" s="96">
        <v>1820</v>
      </c>
      <c r="B1847" s="88" t="s">
        <v>1309</v>
      </c>
      <c r="C1847" s="89">
        <v>15</v>
      </c>
      <c r="D1847" s="71" t="s">
        <v>1343</v>
      </c>
      <c r="E1847" s="19">
        <v>44546</v>
      </c>
      <c r="F1847" s="117" t="s">
        <v>21</v>
      </c>
      <c r="G1847" s="74" t="s">
        <v>92</v>
      </c>
      <c r="H1847" s="92">
        <v>550</v>
      </c>
      <c r="I1847" s="97" t="s">
        <v>17</v>
      </c>
      <c r="K1847" s="134"/>
    </row>
    <row r="1848" spans="1:11" ht="15.6" x14ac:dyDescent="0.25">
      <c r="A1848" s="96">
        <v>1821</v>
      </c>
      <c r="B1848" s="88" t="s">
        <v>1309</v>
      </c>
      <c r="C1848" s="89">
        <v>50</v>
      </c>
      <c r="D1848" s="71" t="s">
        <v>1344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34"/>
    </row>
    <row r="1849" spans="1:11" ht="15.6" x14ac:dyDescent="0.25">
      <c r="A1849" s="96">
        <v>1822</v>
      </c>
      <c r="B1849" s="88" t="s">
        <v>1310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34"/>
    </row>
    <row r="1850" spans="1:11" ht="15.6" x14ac:dyDescent="0.25">
      <c r="A1850" s="96">
        <v>1823</v>
      </c>
      <c r="B1850" s="88" t="s">
        <v>1310</v>
      </c>
      <c r="C1850" s="89">
        <v>12</v>
      </c>
      <c r="D1850" s="71" t="s">
        <v>1345</v>
      </c>
      <c r="E1850" s="19">
        <v>44546</v>
      </c>
      <c r="F1850" s="95" t="s">
        <v>578</v>
      </c>
      <c r="G1850" s="74" t="s">
        <v>92</v>
      </c>
      <c r="H1850" s="92">
        <v>550</v>
      </c>
      <c r="I1850" s="97" t="s">
        <v>17</v>
      </c>
      <c r="K1850" s="134"/>
    </row>
    <row r="1851" spans="1:11" ht="15.6" x14ac:dyDescent="0.25">
      <c r="A1851" s="96">
        <v>1824</v>
      </c>
      <c r="B1851" s="88" t="s">
        <v>1310</v>
      </c>
      <c r="C1851" s="89">
        <v>15</v>
      </c>
      <c r="D1851" s="71" t="s">
        <v>1346</v>
      </c>
      <c r="E1851" s="19">
        <v>44580</v>
      </c>
      <c r="F1851" s="117" t="s">
        <v>21</v>
      </c>
      <c r="G1851" s="74" t="s">
        <v>92</v>
      </c>
      <c r="H1851" s="92">
        <v>550</v>
      </c>
      <c r="I1851" s="97" t="s">
        <v>10</v>
      </c>
      <c r="K1851" s="134"/>
    </row>
    <row r="1852" spans="1:11" ht="15.6" x14ac:dyDescent="0.25">
      <c r="A1852" s="96">
        <v>1825</v>
      </c>
      <c r="B1852" s="88" t="s">
        <v>1310</v>
      </c>
      <c r="C1852" s="89">
        <v>50</v>
      </c>
      <c r="D1852" s="71" t="s">
        <v>1347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34"/>
    </row>
    <row r="1853" spans="1:11" ht="15.6" x14ac:dyDescent="0.25">
      <c r="A1853" s="96">
        <v>1826</v>
      </c>
      <c r="B1853" s="88" t="s">
        <v>1311</v>
      </c>
      <c r="C1853" s="89">
        <v>14</v>
      </c>
      <c r="D1853" s="71" t="s">
        <v>1348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34"/>
    </row>
    <row r="1854" spans="1:11" ht="15.6" x14ac:dyDescent="0.25">
      <c r="A1854" s="96">
        <v>1827</v>
      </c>
      <c r="B1854" s="88" t="s">
        <v>1311</v>
      </c>
      <c r="C1854" s="89">
        <v>15</v>
      </c>
      <c r="D1854" s="71" t="s">
        <v>1349</v>
      </c>
      <c r="E1854" s="19">
        <v>44551</v>
      </c>
      <c r="F1854" s="117" t="s">
        <v>21</v>
      </c>
      <c r="G1854" s="74" t="s">
        <v>92</v>
      </c>
      <c r="H1854" s="92">
        <v>550</v>
      </c>
      <c r="I1854" s="97" t="s">
        <v>17</v>
      </c>
      <c r="K1854" s="134"/>
    </row>
    <row r="1855" spans="1:11" ht="15.6" x14ac:dyDescent="0.25">
      <c r="A1855" s="96">
        <v>1828</v>
      </c>
      <c r="B1855" s="88" t="s">
        <v>1311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34"/>
    </row>
    <row r="1856" spans="1:11" ht="15.6" x14ac:dyDescent="0.25">
      <c r="A1856" s="96">
        <v>1829</v>
      </c>
      <c r="B1856" s="88" t="s">
        <v>1311</v>
      </c>
      <c r="C1856" s="89">
        <v>0.5</v>
      </c>
      <c r="D1856" s="71" t="s">
        <v>1350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34"/>
    </row>
    <row r="1857" spans="1:11" ht="15.6" x14ac:dyDescent="0.25">
      <c r="A1857" s="96">
        <v>1830</v>
      </c>
      <c r="B1857" s="88" t="s">
        <v>1311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34"/>
    </row>
    <row r="1858" spans="1:11" ht="15.6" x14ac:dyDescent="0.25">
      <c r="A1858" s="96">
        <v>1831</v>
      </c>
      <c r="B1858" s="88" t="s">
        <v>1311</v>
      </c>
      <c r="C1858" s="89">
        <v>25</v>
      </c>
      <c r="D1858" s="71" t="s">
        <v>1351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34"/>
    </row>
    <row r="1859" spans="1:11" ht="15.6" x14ac:dyDescent="0.25">
      <c r="A1859" s="96">
        <v>1832</v>
      </c>
      <c r="B1859" s="88" t="s">
        <v>1311</v>
      </c>
      <c r="C1859" s="89">
        <v>30</v>
      </c>
      <c r="D1859" s="71" t="s">
        <v>1352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34"/>
    </row>
    <row r="1860" spans="1:11" ht="15.6" x14ac:dyDescent="0.25">
      <c r="A1860" s="96">
        <v>1833</v>
      </c>
      <c r="B1860" s="88" t="s">
        <v>1311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34"/>
    </row>
    <row r="1861" spans="1:11" ht="15.6" x14ac:dyDescent="0.25">
      <c r="A1861" s="96">
        <v>1834</v>
      </c>
      <c r="B1861" s="88" t="s">
        <v>1312</v>
      </c>
      <c r="C1861" s="89">
        <v>15</v>
      </c>
      <c r="D1861" s="71" t="s">
        <v>1353</v>
      </c>
      <c r="E1861" s="19">
        <v>44557</v>
      </c>
      <c r="F1861" s="117" t="s">
        <v>21</v>
      </c>
      <c r="G1861" s="74" t="s">
        <v>92</v>
      </c>
      <c r="H1861" s="92">
        <v>550</v>
      </c>
      <c r="I1861" s="97" t="s">
        <v>10</v>
      </c>
      <c r="K1861" s="134"/>
    </row>
    <row r="1862" spans="1:11" ht="15.6" x14ac:dyDescent="0.25">
      <c r="A1862" s="96">
        <v>1835</v>
      </c>
      <c r="B1862" s="88" t="s">
        <v>1312</v>
      </c>
      <c r="C1862" s="89">
        <v>15</v>
      </c>
      <c r="D1862" s="71" t="s">
        <v>1354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34"/>
    </row>
    <row r="1863" spans="1:11" ht="15.6" x14ac:dyDescent="0.25">
      <c r="A1863" s="96">
        <v>1836</v>
      </c>
      <c r="B1863" s="88" t="s">
        <v>1312</v>
      </c>
      <c r="C1863" s="89">
        <v>15</v>
      </c>
      <c r="D1863" s="71" t="s">
        <v>1355</v>
      </c>
      <c r="E1863" s="19">
        <v>44551</v>
      </c>
      <c r="F1863" s="117" t="s">
        <v>22</v>
      </c>
      <c r="G1863" s="74" t="s">
        <v>13</v>
      </c>
      <c r="H1863" s="92">
        <v>550</v>
      </c>
      <c r="I1863" s="97" t="s">
        <v>16</v>
      </c>
      <c r="K1863" s="134"/>
    </row>
    <row r="1864" spans="1:11" ht="15.6" x14ac:dyDescent="0.25">
      <c r="A1864" s="96">
        <v>1837</v>
      </c>
      <c r="B1864" s="88" t="s">
        <v>1312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34"/>
    </row>
    <row r="1865" spans="1:11" ht="15.6" x14ac:dyDescent="0.25">
      <c r="A1865" s="96">
        <v>1838</v>
      </c>
      <c r="B1865" s="88" t="s">
        <v>1312</v>
      </c>
      <c r="C1865" s="89">
        <v>15</v>
      </c>
      <c r="D1865" s="71" t="s">
        <v>1356</v>
      </c>
      <c r="E1865" s="19">
        <v>44551</v>
      </c>
      <c r="F1865" s="117" t="s">
        <v>22</v>
      </c>
      <c r="G1865" s="74" t="s">
        <v>13</v>
      </c>
      <c r="H1865" s="92">
        <v>550</v>
      </c>
      <c r="I1865" s="97" t="s">
        <v>14</v>
      </c>
      <c r="K1865" s="134"/>
    </row>
    <row r="1866" spans="1:11" ht="15.6" x14ac:dyDescent="0.25">
      <c r="A1866" s="96">
        <v>1839</v>
      </c>
      <c r="B1866" s="88" t="s">
        <v>1312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34"/>
    </row>
    <row r="1867" spans="1:11" ht="15.6" x14ac:dyDescent="0.25">
      <c r="A1867" s="96">
        <v>1840</v>
      </c>
      <c r="B1867" s="88" t="s">
        <v>1312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34"/>
    </row>
    <row r="1868" spans="1:11" ht="15.6" x14ac:dyDescent="0.25">
      <c r="A1868" s="96">
        <v>1841</v>
      </c>
      <c r="B1868" s="88" t="s">
        <v>1313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34"/>
    </row>
    <row r="1869" spans="1:11" ht="15.6" x14ac:dyDescent="0.25">
      <c r="A1869" s="96">
        <v>1842</v>
      </c>
      <c r="B1869" s="88" t="s">
        <v>1313</v>
      </c>
      <c r="C1869" s="89">
        <v>15</v>
      </c>
      <c r="D1869" s="71" t="s">
        <v>1357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34"/>
    </row>
    <row r="1870" spans="1:11" ht="15.6" x14ac:dyDescent="0.25">
      <c r="A1870" s="96">
        <v>1843</v>
      </c>
      <c r="B1870" s="88" t="s">
        <v>1313</v>
      </c>
      <c r="C1870" s="89">
        <v>15</v>
      </c>
      <c r="D1870" s="71" t="s">
        <v>1358</v>
      </c>
      <c r="E1870" s="19">
        <v>44557</v>
      </c>
      <c r="F1870" s="117" t="s">
        <v>21</v>
      </c>
      <c r="G1870" s="74" t="s">
        <v>92</v>
      </c>
      <c r="H1870" s="92">
        <v>550</v>
      </c>
      <c r="I1870" s="97" t="s">
        <v>11</v>
      </c>
      <c r="K1870" s="134"/>
    </row>
    <row r="1871" spans="1:11" ht="15.6" x14ac:dyDescent="0.25">
      <c r="A1871" s="96">
        <v>1844</v>
      </c>
      <c r="B1871" s="88" t="s">
        <v>1313</v>
      </c>
      <c r="C1871" s="89">
        <v>15</v>
      </c>
      <c r="D1871" s="71" t="s">
        <v>1359</v>
      </c>
      <c r="E1871" s="19">
        <v>44557</v>
      </c>
      <c r="F1871" s="117" t="s">
        <v>21</v>
      </c>
      <c r="G1871" s="74" t="s">
        <v>92</v>
      </c>
      <c r="H1871" s="92">
        <v>550</v>
      </c>
      <c r="I1871" s="97" t="s">
        <v>16</v>
      </c>
      <c r="K1871" s="134"/>
    </row>
    <row r="1872" spans="1:11" ht="15.6" x14ac:dyDescent="0.25">
      <c r="A1872" s="96">
        <v>1845</v>
      </c>
      <c r="B1872" s="88" t="s">
        <v>1313</v>
      </c>
      <c r="C1872" s="89">
        <v>15</v>
      </c>
      <c r="D1872" s="71" t="s">
        <v>1360</v>
      </c>
      <c r="E1872" s="19">
        <v>44558</v>
      </c>
      <c r="F1872" s="117" t="s">
        <v>21</v>
      </c>
      <c r="G1872" s="74" t="s">
        <v>92</v>
      </c>
      <c r="H1872" s="92">
        <v>550</v>
      </c>
      <c r="I1872" s="97" t="s">
        <v>19</v>
      </c>
      <c r="K1872" s="134"/>
    </row>
    <row r="1873" spans="1:11" ht="15.6" x14ac:dyDescent="0.25">
      <c r="A1873" s="96">
        <v>1846</v>
      </c>
      <c r="B1873" s="88" t="s">
        <v>1313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34"/>
    </row>
    <row r="1874" spans="1:11" ht="15.6" x14ac:dyDescent="0.25">
      <c r="A1874" s="96">
        <v>1847</v>
      </c>
      <c r="B1874" s="88" t="s">
        <v>1314</v>
      </c>
      <c r="C1874" s="89">
        <v>15</v>
      </c>
      <c r="D1874" s="71" t="s">
        <v>1361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  <c r="K1874" s="134"/>
    </row>
    <row r="1875" spans="1:11" ht="15.6" x14ac:dyDescent="0.25">
      <c r="A1875" s="96">
        <v>1848</v>
      </c>
      <c r="B1875" s="88" t="s">
        <v>1314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34"/>
    </row>
    <row r="1876" spans="1:11" ht="15.6" x14ac:dyDescent="0.25">
      <c r="A1876" s="96">
        <v>1849</v>
      </c>
      <c r="B1876" s="88" t="s">
        <v>1314</v>
      </c>
      <c r="C1876" s="89">
        <v>15</v>
      </c>
      <c r="D1876" s="71" t="s">
        <v>1362</v>
      </c>
      <c r="E1876" s="19">
        <v>44557</v>
      </c>
      <c r="F1876" s="117" t="s">
        <v>21</v>
      </c>
      <c r="G1876" s="74" t="s">
        <v>92</v>
      </c>
      <c r="H1876" s="92">
        <v>550</v>
      </c>
      <c r="I1876" s="97" t="s">
        <v>376</v>
      </c>
      <c r="K1876" s="134"/>
    </row>
    <row r="1877" spans="1:11" ht="15.6" x14ac:dyDescent="0.25">
      <c r="A1877" s="96">
        <v>1850</v>
      </c>
      <c r="B1877" s="88" t="s">
        <v>1314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34"/>
    </row>
    <row r="1878" spans="1:11" ht="15.6" x14ac:dyDescent="0.25">
      <c r="A1878" s="96">
        <v>1851</v>
      </c>
      <c r="B1878" s="88" t="s">
        <v>1314</v>
      </c>
      <c r="C1878" s="89">
        <v>15</v>
      </c>
      <c r="D1878" s="71" t="s">
        <v>1363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34"/>
    </row>
    <row r="1879" spans="1:11" ht="15.6" x14ac:dyDescent="0.25">
      <c r="A1879" s="96">
        <v>1852</v>
      </c>
      <c r="B1879" s="88" t="s">
        <v>1314</v>
      </c>
      <c r="C1879" s="89">
        <v>15</v>
      </c>
      <c r="D1879" s="71" t="s">
        <v>1364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34"/>
    </row>
    <row r="1880" spans="1:11" ht="15.6" x14ac:dyDescent="0.25">
      <c r="A1880" s="96">
        <v>1853</v>
      </c>
      <c r="B1880" s="88" t="s">
        <v>1314</v>
      </c>
      <c r="C1880" s="89">
        <v>15</v>
      </c>
      <c r="D1880" s="71" t="s">
        <v>1365</v>
      </c>
      <c r="E1880" s="19">
        <v>44551</v>
      </c>
      <c r="F1880" s="117" t="s">
        <v>21</v>
      </c>
      <c r="G1880" s="74" t="s">
        <v>92</v>
      </c>
      <c r="H1880" s="92">
        <v>550</v>
      </c>
      <c r="I1880" s="97" t="s">
        <v>10</v>
      </c>
      <c r="K1880" s="134"/>
    </row>
    <row r="1881" spans="1:11" ht="15.6" x14ac:dyDescent="0.25">
      <c r="A1881" s="96">
        <v>1854</v>
      </c>
      <c r="B1881" s="88" t="s">
        <v>1314</v>
      </c>
      <c r="C1881" s="89">
        <v>15</v>
      </c>
      <c r="D1881" s="71" t="s">
        <v>1366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579</v>
      </c>
      <c r="K1881" s="134"/>
    </row>
    <row r="1882" spans="1:11" ht="15.6" x14ac:dyDescent="0.25">
      <c r="A1882" s="96">
        <v>1855</v>
      </c>
      <c r="B1882" s="88" t="s">
        <v>1314</v>
      </c>
      <c r="C1882" s="89">
        <v>16</v>
      </c>
      <c r="D1882" s="71" t="s">
        <v>1367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34"/>
    </row>
    <row r="1883" spans="1:11" ht="15.6" x14ac:dyDescent="0.25">
      <c r="A1883" s="96">
        <v>1856</v>
      </c>
      <c r="B1883" s="88" t="s">
        <v>1314</v>
      </c>
      <c r="C1883" s="89">
        <v>30</v>
      </c>
      <c r="D1883" s="71" t="s">
        <v>1368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34"/>
    </row>
    <row r="1884" spans="1:11" ht="15.6" x14ac:dyDescent="0.25">
      <c r="A1884" s="96">
        <v>1857</v>
      </c>
      <c r="B1884" s="88" t="s">
        <v>1315</v>
      </c>
      <c r="C1884" s="89">
        <v>150</v>
      </c>
      <c r="D1884" s="71" t="s">
        <v>1369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34"/>
    </row>
    <row r="1885" spans="1:11" ht="15.6" x14ac:dyDescent="0.25">
      <c r="A1885" s="96">
        <v>1858</v>
      </c>
      <c r="B1885" s="88" t="s">
        <v>1315</v>
      </c>
      <c r="C1885" s="89">
        <v>15</v>
      </c>
      <c r="D1885" s="71" t="s">
        <v>1370</v>
      </c>
      <c r="E1885" s="19">
        <v>44558</v>
      </c>
      <c r="F1885" s="117" t="s">
        <v>21</v>
      </c>
      <c r="G1885" s="74" t="s">
        <v>92</v>
      </c>
      <c r="H1885" s="92">
        <v>550</v>
      </c>
      <c r="I1885" s="97" t="s">
        <v>14</v>
      </c>
      <c r="K1885" s="134"/>
    </row>
    <row r="1886" spans="1:11" ht="15.6" x14ac:dyDescent="0.25">
      <c r="A1886" s="96">
        <v>1859</v>
      </c>
      <c r="B1886" s="88" t="s">
        <v>1315</v>
      </c>
      <c r="C1886" s="89">
        <v>30</v>
      </c>
      <c r="D1886" s="71" t="s">
        <v>1371</v>
      </c>
      <c r="E1886" s="19">
        <v>44557</v>
      </c>
      <c r="F1886" s="117" t="s">
        <v>21</v>
      </c>
      <c r="G1886" s="74" t="s">
        <v>92</v>
      </c>
      <c r="H1886" s="92">
        <v>29410.45</v>
      </c>
      <c r="I1886" s="97" t="s">
        <v>9</v>
      </c>
      <c r="K1886" s="134"/>
    </row>
    <row r="1887" spans="1:11" ht="15.6" x14ac:dyDescent="0.25">
      <c r="A1887" s="96">
        <v>1860</v>
      </c>
      <c r="B1887" s="88" t="s">
        <v>1316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34"/>
    </row>
    <row r="1888" spans="1:11" ht="15.6" x14ac:dyDescent="0.25">
      <c r="A1888" s="96">
        <v>1861</v>
      </c>
      <c r="B1888" s="88" t="s">
        <v>1316</v>
      </c>
      <c r="C1888" s="89">
        <v>15</v>
      </c>
      <c r="D1888" s="71" t="s">
        <v>1372</v>
      </c>
      <c r="E1888" s="19">
        <v>44557</v>
      </c>
      <c r="F1888" s="95" t="s">
        <v>578</v>
      </c>
      <c r="G1888" s="74" t="s">
        <v>92</v>
      </c>
      <c r="H1888" s="92">
        <v>550</v>
      </c>
      <c r="I1888" s="97" t="s">
        <v>10</v>
      </c>
      <c r="K1888" s="134"/>
    </row>
    <row r="1889" spans="1:11" ht="15.6" x14ac:dyDescent="0.25">
      <c r="A1889" s="96">
        <v>1862</v>
      </c>
      <c r="B1889" s="88" t="s">
        <v>1316</v>
      </c>
      <c r="C1889" s="89">
        <v>30</v>
      </c>
      <c r="D1889" s="71" t="s">
        <v>1373</v>
      </c>
      <c r="E1889" s="19">
        <v>44580</v>
      </c>
      <c r="F1889" s="117" t="s">
        <v>21</v>
      </c>
      <c r="G1889" s="74" t="s">
        <v>92</v>
      </c>
      <c r="H1889" s="92">
        <v>34810.75</v>
      </c>
      <c r="I1889" s="97" t="s">
        <v>9</v>
      </c>
      <c r="K1889" s="134"/>
    </row>
    <row r="1890" spans="1:11" ht="15.6" x14ac:dyDescent="0.25">
      <c r="A1890" s="96">
        <v>1863</v>
      </c>
      <c r="B1890" s="88" t="s">
        <v>1317</v>
      </c>
      <c r="C1890" s="89">
        <v>15</v>
      </c>
      <c r="D1890" s="71" t="s">
        <v>1374</v>
      </c>
      <c r="E1890" s="19">
        <v>44580</v>
      </c>
      <c r="F1890" s="117" t="s">
        <v>21</v>
      </c>
      <c r="G1890" s="74" t="s">
        <v>92</v>
      </c>
      <c r="H1890" s="92">
        <v>550</v>
      </c>
      <c r="I1890" s="97" t="s">
        <v>17</v>
      </c>
      <c r="K1890" s="134"/>
    </row>
    <row r="1891" spans="1:11" ht="15.6" x14ac:dyDescent="0.25">
      <c r="A1891" s="96">
        <v>1864</v>
      </c>
      <c r="B1891" s="88" t="s">
        <v>1317</v>
      </c>
      <c r="C1891" s="89">
        <v>15</v>
      </c>
      <c r="D1891" s="71" t="s">
        <v>1375</v>
      </c>
      <c r="E1891" s="19">
        <v>44557</v>
      </c>
      <c r="F1891" s="117" t="s">
        <v>21</v>
      </c>
      <c r="G1891" s="74" t="s">
        <v>92</v>
      </c>
      <c r="H1891" s="92">
        <v>550</v>
      </c>
      <c r="I1891" s="97" t="s">
        <v>10</v>
      </c>
      <c r="K1891" s="134"/>
    </row>
    <row r="1892" spans="1:11" ht="15.6" x14ac:dyDescent="0.25">
      <c r="A1892" s="96">
        <v>1865</v>
      </c>
      <c r="B1892" s="88" t="s">
        <v>1317</v>
      </c>
      <c r="C1892" s="89">
        <v>15</v>
      </c>
      <c r="D1892" s="71"/>
      <c r="E1892" s="19"/>
      <c r="F1892" s="117"/>
      <c r="G1892" s="74" t="s">
        <v>25</v>
      </c>
      <c r="H1892" s="92"/>
      <c r="I1892" s="97"/>
      <c r="K1892" s="134"/>
    </row>
    <row r="1893" spans="1:11" ht="15.6" x14ac:dyDescent="0.25">
      <c r="A1893" s="96">
        <v>1866</v>
      </c>
      <c r="B1893" s="88" t="s">
        <v>1317</v>
      </c>
      <c r="C1893" s="89">
        <v>15</v>
      </c>
      <c r="D1893" s="71" t="s">
        <v>1376</v>
      </c>
      <c r="E1893" s="19">
        <v>44557</v>
      </c>
      <c r="F1893" s="117" t="s">
        <v>21</v>
      </c>
      <c r="G1893" s="74" t="s">
        <v>92</v>
      </c>
      <c r="H1893" s="92">
        <v>550</v>
      </c>
      <c r="I1893" s="97" t="s">
        <v>12</v>
      </c>
      <c r="K1893" s="134"/>
    </row>
    <row r="1894" spans="1:11" ht="15.6" x14ac:dyDescent="0.25">
      <c r="A1894" s="96">
        <v>1867</v>
      </c>
      <c r="B1894" s="88" t="s">
        <v>1317</v>
      </c>
      <c r="C1894" s="89">
        <v>15</v>
      </c>
      <c r="D1894" s="71" t="s">
        <v>1377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34"/>
    </row>
    <row r="1895" spans="1:11" ht="15.6" x14ac:dyDescent="0.25">
      <c r="A1895" s="96">
        <v>1868</v>
      </c>
      <c r="B1895" s="88" t="s">
        <v>1317</v>
      </c>
      <c r="C1895" s="89">
        <v>15</v>
      </c>
      <c r="D1895" s="71" t="s">
        <v>1378</v>
      </c>
      <c r="E1895" s="19">
        <v>44557</v>
      </c>
      <c r="F1895" s="117" t="s">
        <v>21</v>
      </c>
      <c r="G1895" s="74" t="s">
        <v>92</v>
      </c>
      <c r="H1895" s="92">
        <v>550</v>
      </c>
      <c r="I1895" s="97" t="s">
        <v>17</v>
      </c>
      <c r="K1895" s="134"/>
    </row>
    <row r="1896" spans="1:11" ht="15.6" x14ac:dyDescent="0.25">
      <c r="A1896" s="96">
        <v>1869</v>
      </c>
      <c r="B1896" s="88" t="s">
        <v>1318</v>
      </c>
      <c r="C1896" s="89">
        <v>15</v>
      </c>
      <c r="D1896" s="71" t="s">
        <v>1379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34"/>
    </row>
    <row r="1897" spans="1:11" ht="15.6" x14ac:dyDescent="0.25">
      <c r="A1897" s="96">
        <v>1870</v>
      </c>
      <c r="B1897" s="88" t="s">
        <v>1318</v>
      </c>
      <c r="C1897" s="89">
        <v>15</v>
      </c>
      <c r="D1897" s="71"/>
      <c r="E1897" s="19"/>
      <c r="F1897" s="117"/>
      <c r="G1897" s="74" t="s">
        <v>25</v>
      </c>
      <c r="H1897" s="92"/>
      <c r="I1897" s="97"/>
      <c r="K1897" s="119"/>
    </row>
    <row r="1898" spans="1:11" ht="15.6" x14ac:dyDescent="0.25">
      <c r="A1898" s="96">
        <v>1871</v>
      </c>
      <c r="B1898" s="88" t="s">
        <v>1318</v>
      </c>
      <c r="C1898" s="89">
        <v>15</v>
      </c>
      <c r="D1898" s="71"/>
      <c r="E1898" s="19"/>
      <c r="F1898" s="117"/>
      <c r="G1898" s="74" t="s">
        <v>25</v>
      </c>
      <c r="H1898" s="92"/>
      <c r="I1898" s="97"/>
      <c r="K1898" s="134"/>
    </row>
    <row r="1899" spans="1:11" ht="15.6" x14ac:dyDescent="0.25">
      <c r="A1899" s="96">
        <v>1872</v>
      </c>
      <c r="B1899" s="88" t="s">
        <v>1318</v>
      </c>
      <c r="C1899" s="89">
        <v>15</v>
      </c>
      <c r="D1899" s="71" t="s">
        <v>1380</v>
      </c>
      <c r="E1899" s="19">
        <v>44558</v>
      </c>
      <c r="F1899" s="117" t="s">
        <v>21</v>
      </c>
      <c r="G1899" s="74" t="s">
        <v>92</v>
      </c>
      <c r="H1899" s="92">
        <v>550</v>
      </c>
      <c r="I1899" s="97" t="s">
        <v>10</v>
      </c>
      <c r="K1899" s="134"/>
    </row>
    <row r="1900" spans="1:11" ht="15.6" x14ac:dyDescent="0.25">
      <c r="A1900" s="96">
        <v>1873</v>
      </c>
      <c r="B1900" s="88" t="s">
        <v>1318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34"/>
    </row>
    <row r="1901" spans="1:11" ht="15.6" x14ac:dyDescent="0.25">
      <c r="A1901" s="96">
        <v>1874</v>
      </c>
      <c r="B1901" s="88" t="s">
        <v>1318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34"/>
    </row>
    <row r="1902" spans="1:11" ht="15.6" x14ac:dyDescent="0.25">
      <c r="A1902" s="96">
        <v>1875</v>
      </c>
      <c r="B1902" s="88" t="s">
        <v>1318</v>
      </c>
      <c r="C1902" s="89">
        <v>40</v>
      </c>
      <c r="D1902" s="71" t="s">
        <v>1381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1293</v>
      </c>
      <c r="K1902" s="134"/>
    </row>
    <row r="1903" spans="1:11" ht="15.6" x14ac:dyDescent="0.25">
      <c r="A1903" s="96">
        <v>1876</v>
      </c>
      <c r="B1903" s="88" t="s">
        <v>1318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34"/>
    </row>
    <row r="1904" spans="1:11" ht="15.6" x14ac:dyDescent="0.25">
      <c r="A1904" s="96">
        <v>1877</v>
      </c>
      <c r="B1904" s="88" t="s">
        <v>1318</v>
      </c>
      <c r="C1904" s="89">
        <v>20</v>
      </c>
      <c r="D1904" s="128" t="s">
        <v>1382</v>
      </c>
      <c r="E1904" s="19">
        <v>44580</v>
      </c>
      <c r="F1904" s="117" t="s">
        <v>21</v>
      </c>
      <c r="G1904" s="74" t="s">
        <v>92</v>
      </c>
      <c r="H1904" s="92">
        <v>34810.75</v>
      </c>
      <c r="I1904" s="97" t="s">
        <v>14</v>
      </c>
      <c r="K1904" s="134"/>
    </row>
    <row r="1905" spans="1:11" ht="15.6" x14ac:dyDescent="0.25">
      <c r="A1905" s="96">
        <v>1878</v>
      </c>
      <c r="B1905" s="88" t="s">
        <v>1318</v>
      </c>
      <c r="C1905" s="89">
        <v>15</v>
      </c>
      <c r="D1905" s="71" t="s">
        <v>1383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34"/>
    </row>
    <row r="1906" spans="1:11" ht="15.6" x14ac:dyDescent="0.25">
      <c r="A1906" s="96">
        <v>1879</v>
      </c>
      <c r="B1906" s="88" t="s">
        <v>1318</v>
      </c>
      <c r="C1906" s="89">
        <v>15</v>
      </c>
      <c r="D1906" s="71" t="s">
        <v>1384</v>
      </c>
      <c r="E1906" s="19">
        <v>44558</v>
      </c>
      <c r="F1906" s="117" t="s">
        <v>21</v>
      </c>
      <c r="G1906" s="74" t="s">
        <v>92</v>
      </c>
      <c r="H1906" s="92">
        <v>550</v>
      </c>
      <c r="I1906" s="97" t="s">
        <v>10</v>
      </c>
      <c r="K1906" s="134"/>
    </row>
    <row r="1907" spans="1:11" ht="15.6" x14ac:dyDescent="0.25">
      <c r="A1907" s="96">
        <v>1880</v>
      </c>
      <c r="B1907" s="88" t="s">
        <v>1319</v>
      </c>
      <c r="C1907" s="89">
        <v>15</v>
      </c>
      <c r="D1907" s="71" t="s">
        <v>1385</v>
      </c>
      <c r="E1907" s="19">
        <v>44580</v>
      </c>
      <c r="F1907" s="117" t="s">
        <v>21</v>
      </c>
      <c r="G1907" s="74" t="s">
        <v>92</v>
      </c>
      <c r="H1907" s="92">
        <v>550</v>
      </c>
      <c r="I1907" s="97" t="s">
        <v>10</v>
      </c>
      <c r="K1907" s="134"/>
    </row>
    <row r="1908" spans="1:11" ht="15.6" x14ac:dyDescent="0.25">
      <c r="A1908" s="96">
        <v>1881</v>
      </c>
      <c r="B1908" s="88" t="s">
        <v>1319</v>
      </c>
      <c r="C1908" s="89">
        <v>15</v>
      </c>
      <c r="D1908" s="71" t="s">
        <v>1386</v>
      </c>
      <c r="E1908" s="19">
        <v>44580</v>
      </c>
      <c r="F1908" s="117" t="s">
        <v>21</v>
      </c>
      <c r="G1908" s="74" t="s">
        <v>92</v>
      </c>
      <c r="H1908" s="92">
        <v>550</v>
      </c>
      <c r="I1908" s="97" t="s">
        <v>10</v>
      </c>
      <c r="K1908" s="134"/>
    </row>
    <row r="1909" spans="1:11" ht="15.6" x14ac:dyDescent="0.25">
      <c r="A1909" s="96">
        <v>1882</v>
      </c>
      <c r="B1909" s="88" t="s">
        <v>1319</v>
      </c>
      <c r="C1909" s="89">
        <v>15</v>
      </c>
      <c r="D1909" s="71" t="s">
        <v>1387</v>
      </c>
      <c r="E1909" s="19">
        <v>44580</v>
      </c>
      <c r="F1909" s="117" t="s">
        <v>21</v>
      </c>
      <c r="G1909" s="74" t="s">
        <v>92</v>
      </c>
      <c r="H1909" s="92">
        <v>550</v>
      </c>
      <c r="I1909" s="97" t="s">
        <v>10</v>
      </c>
      <c r="K1909" s="134"/>
    </row>
    <row r="1910" spans="1:11" ht="15.6" x14ac:dyDescent="0.25">
      <c r="A1910" s="96">
        <v>1883</v>
      </c>
      <c r="B1910" s="88" t="s">
        <v>1319</v>
      </c>
      <c r="C1910" s="89">
        <v>15</v>
      </c>
      <c r="D1910" s="71" t="s">
        <v>1388</v>
      </c>
      <c r="E1910" s="19">
        <v>44580</v>
      </c>
      <c r="F1910" s="117" t="s">
        <v>21</v>
      </c>
      <c r="G1910" s="74" t="s">
        <v>92</v>
      </c>
      <c r="H1910" s="92">
        <v>550</v>
      </c>
      <c r="I1910" s="97" t="s">
        <v>10</v>
      </c>
      <c r="K1910" s="134"/>
    </row>
    <row r="1911" spans="1:11" ht="15.6" x14ac:dyDescent="0.25">
      <c r="A1911" s="96">
        <v>1884</v>
      </c>
      <c r="B1911" s="88" t="s">
        <v>1319</v>
      </c>
      <c r="C1911" s="89">
        <v>15</v>
      </c>
      <c r="D1911" s="71" t="s">
        <v>1389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579</v>
      </c>
      <c r="K1911" s="134"/>
    </row>
    <row r="1912" spans="1:11" ht="15.6" x14ac:dyDescent="0.25">
      <c r="A1912" s="96">
        <v>1885</v>
      </c>
      <c r="B1912" s="88" t="s">
        <v>1319</v>
      </c>
      <c r="C1912" s="89">
        <v>15</v>
      </c>
      <c r="D1912" s="71" t="s">
        <v>1390</v>
      </c>
      <c r="E1912" s="19">
        <v>44580</v>
      </c>
      <c r="F1912" s="117" t="s">
        <v>21</v>
      </c>
      <c r="G1912" s="74" t="s">
        <v>92</v>
      </c>
      <c r="H1912" s="92">
        <v>550</v>
      </c>
      <c r="I1912" s="97" t="s">
        <v>10</v>
      </c>
      <c r="K1912" s="134"/>
    </row>
    <row r="1913" spans="1:11" ht="15.6" x14ac:dyDescent="0.25">
      <c r="A1913" s="96">
        <v>1886</v>
      </c>
      <c r="B1913" s="88" t="s">
        <v>1319</v>
      </c>
      <c r="C1913" s="89">
        <v>15</v>
      </c>
      <c r="D1913" s="71" t="s">
        <v>1391</v>
      </c>
      <c r="E1913" s="19">
        <v>44580</v>
      </c>
      <c r="F1913" s="117" t="s">
        <v>21</v>
      </c>
      <c r="G1913" s="74" t="s">
        <v>92</v>
      </c>
      <c r="H1913" s="92">
        <v>550</v>
      </c>
      <c r="I1913" s="97" t="s">
        <v>10</v>
      </c>
      <c r="K1913" s="134"/>
    </row>
    <row r="1914" spans="1:11" ht="15.6" x14ac:dyDescent="0.25">
      <c r="A1914" s="96">
        <v>1887</v>
      </c>
      <c r="B1914" s="88" t="s">
        <v>1319</v>
      </c>
      <c r="C1914" s="89">
        <v>15</v>
      </c>
      <c r="D1914" s="71" t="s">
        <v>1392</v>
      </c>
      <c r="E1914" s="19">
        <v>44557</v>
      </c>
      <c r="F1914" s="117" t="s">
        <v>21</v>
      </c>
      <c r="G1914" s="74" t="s">
        <v>92</v>
      </c>
      <c r="H1914" s="92">
        <v>550</v>
      </c>
      <c r="I1914" s="97" t="s">
        <v>10</v>
      </c>
      <c r="K1914" s="134"/>
    </row>
    <row r="1915" spans="1:11" ht="15.6" x14ac:dyDescent="0.25">
      <c r="A1915" s="96">
        <v>1888</v>
      </c>
      <c r="B1915" s="88" t="s">
        <v>1319</v>
      </c>
      <c r="C1915" s="89">
        <v>15</v>
      </c>
      <c r="D1915" s="71" t="s">
        <v>1393</v>
      </c>
      <c r="E1915" s="19">
        <v>44580</v>
      </c>
      <c r="F1915" s="117" t="s">
        <v>21</v>
      </c>
      <c r="G1915" s="74" t="s">
        <v>92</v>
      </c>
      <c r="H1915" s="92">
        <v>550</v>
      </c>
      <c r="I1915" s="97" t="s">
        <v>10</v>
      </c>
      <c r="K1915" s="134"/>
    </row>
    <row r="1916" spans="1:11" ht="15.6" x14ac:dyDescent="0.25">
      <c r="A1916" s="96">
        <v>1889</v>
      </c>
      <c r="B1916" s="88" t="s">
        <v>1319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34"/>
    </row>
    <row r="1917" spans="1:11" ht="15.6" x14ac:dyDescent="0.25">
      <c r="A1917" s="96">
        <v>1890</v>
      </c>
      <c r="B1917" s="88" t="s">
        <v>1320</v>
      </c>
      <c r="C1917" s="89">
        <v>15</v>
      </c>
      <c r="D1917" s="71" t="s">
        <v>1394</v>
      </c>
      <c r="E1917" s="19">
        <v>44580</v>
      </c>
      <c r="F1917" s="117" t="s">
        <v>21</v>
      </c>
      <c r="G1917" s="74" t="s">
        <v>92</v>
      </c>
      <c r="H1917" s="92">
        <v>550</v>
      </c>
      <c r="I1917" s="97" t="s">
        <v>18</v>
      </c>
      <c r="K1917" s="134"/>
    </row>
    <row r="1918" spans="1:11" ht="15.6" x14ac:dyDescent="0.25">
      <c r="A1918" s="96">
        <v>1891</v>
      </c>
      <c r="B1918" s="88" t="s">
        <v>1320</v>
      </c>
      <c r="C1918" s="89">
        <v>15</v>
      </c>
      <c r="D1918" s="71" t="s">
        <v>1395</v>
      </c>
      <c r="E1918" s="19">
        <v>44580</v>
      </c>
      <c r="F1918" s="117" t="s">
        <v>21</v>
      </c>
      <c r="G1918" s="74" t="s">
        <v>92</v>
      </c>
      <c r="H1918" s="92">
        <v>550</v>
      </c>
      <c r="I1918" s="97" t="s">
        <v>18</v>
      </c>
      <c r="K1918" s="134"/>
    </row>
    <row r="1919" spans="1:11" ht="15.6" x14ac:dyDescent="0.25">
      <c r="A1919" s="96">
        <v>1892</v>
      </c>
      <c r="B1919" s="88" t="s">
        <v>1320</v>
      </c>
      <c r="C1919" s="89">
        <v>15</v>
      </c>
      <c r="D1919" s="71" t="s">
        <v>1396</v>
      </c>
      <c r="E1919" s="19">
        <v>44580</v>
      </c>
      <c r="F1919" s="117" t="s">
        <v>21</v>
      </c>
      <c r="G1919" s="74" t="s">
        <v>13</v>
      </c>
      <c r="H1919" s="92">
        <v>66154.75</v>
      </c>
      <c r="I1919" s="97" t="s">
        <v>18</v>
      </c>
      <c r="K1919" s="134"/>
    </row>
    <row r="1920" spans="1:11" ht="15.6" x14ac:dyDescent="0.25">
      <c r="A1920" s="96">
        <v>1893</v>
      </c>
      <c r="B1920" s="88" t="s">
        <v>1320</v>
      </c>
      <c r="C1920" s="89">
        <v>15</v>
      </c>
      <c r="D1920" s="71" t="s">
        <v>1397</v>
      </c>
      <c r="E1920" s="19">
        <v>44580</v>
      </c>
      <c r="F1920" s="117" t="s">
        <v>21</v>
      </c>
      <c r="G1920" s="74" t="s">
        <v>92</v>
      </c>
      <c r="H1920" s="92">
        <v>550</v>
      </c>
      <c r="I1920" s="97" t="s">
        <v>14</v>
      </c>
      <c r="K1920" s="134"/>
    </row>
    <row r="1921" spans="1:11" ht="15.6" x14ac:dyDescent="0.25">
      <c r="A1921" s="96">
        <v>1894</v>
      </c>
      <c r="B1921" s="88" t="s">
        <v>1320</v>
      </c>
      <c r="C1921" s="89">
        <v>15</v>
      </c>
      <c r="D1921" s="71" t="s">
        <v>1398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34"/>
    </row>
    <row r="1922" spans="1:11" ht="15.6" x14ac:dyDescent="0.25">
      <c r="A1922" s="96">
        <v>1895</v>
      </c>
      <c r="B1922" s="88" t="s">
        <v>1320</v>
      </c>
      <c r="C1922" s="89">
        <v>15</v>
      </c>
      <c r="D1922" s="71" t="s">
        <v>1399</v>
      </c>
      <c r="E1922" s="19">
        <v>44580</v>
      </c>
      <c r="F1922" s="117" t="s">
        <v>21</v>
      </c>
      <c r="G1922" s="74" t="s">
        <v>92</v>
      </c>
      <c r="H1922" s="92">
        <v>550</v>
      </c>
      <c r="I1922" s="97" t="s">
        <v>17</v>
      </c>
      <c r="K1922" s="134"/>
    </row>
    <row r="1923" spans="1:11" ht="15.6" x14ac:dyDescent="0.25">
      <c r="A1923" s="96">
        <v>1896</v>
      </c>
      <c r="B1923" s="88" t="s">
        <v>1320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34"/>
    </row>
    <row r="1924" spans="1:11" ht="15.6" x14ac:dyDescent="0.25">
      <c r="A1924" s="96">
        <v>1897</v>
      </c>
      <c r="B1924" s="88" t="s">
        <v>1320</v>
      </c>
      <c r="C1924" s="89">
        <v>50</v>
      </c>
      <c r="D1924" s="71" t="s">
        <v>1400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34"/>
    </row>
    <row r="1925" spans="1:11" ht="15.6" x14ac:dyDescent="0.25">
      <c r="A1925" s="96">
        <v>1898</v>
      </c>
      <c r="B1925" s="88" t="s">
        <v>1320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34"/>
    </row>
    <row r="1926" spans="1:11" ht="15.6" x14ac:dyDescent="0.25">
      <c r="A1926" s="96">
        <v>1899</v>
      </c>
      <c r="B1926" s="88" t="s">
        <v>1321</v>
      </c>
      <c r="C1926" s="89">
        <v>15</v>
      </c>
      <c r="D1926" s="71" t="s">
        <v>1401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  <c r="K1926" s="134"/>
    </row>
    <row r="1927" spans="1:11" ht="15.6" x14ac:dyDescent="0.25">
      <c r="A1927" s="96">
        <v>1900</v>
      </c>
      <c r="B1927" s="88" t="s">
        <v>1321</v>
      </c>
      <c r="C1927" s="89">
        <v>40</v>
      </c>
      <c r="D1927" s="71" t="s">
        <v>1402</v>
      </c>
      <c r="E1927" s="19">
        <v>44580</v>
      </c>
      <c r="F1927" s="95" t="s">
        <v>21</v>
      </c>
      <c r="G1927" s="74" t="s">
        <v>92</v>
      </c>
      <c r="H1927" s="92">
        <v>34810.75</v>
      </c>
      <c r="I1927" s="97" t="s">
        <v>18</v>
      </c>
      <c r="K1927" s="134"/>
    </row>
    <row r="1928" spans="1:11" ht="15.6" x14ac:dyDescent="0.25">
      <c r="A1928" s="96">
        <v>1901</v>
      </c>
      <c r="B1928" s="88" t="s">
        <v>1321</v>
      </c>
      <c r="C1928" s="89">
        <v>15</v>
      </c>
      <c r="D1928" s="71" t="s">
        <v>1403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  <c r="K1928" s="134"/>
    </row>
    <row r="1929" spans="1:11" ht="15.6" x14ac:dyDescent="0.25">
      <c r="A1929" s="96">
        <v>1902</v>
      </c>
      <c r="B1929" s="88" t="s">
        <v>1321</v>
      </c>
      <c r="C1929" s="89">
        <v>52</v>
      </c>
      <c r="D1929" s="71" t="s">
        <v>1404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34"/>
    </row>
    <row r="1930" spans="1:11" ht="15.6" x14ac:dyDescent="0.25">
      <c r="A1930" s="96">
        <v>1903</v>
      </c>
      <c r="B1930" s="88" t="s">
        <v>1321</v>
      </c>
      <c r="C1930" s="89">
        <v>15</v>
      </c>
      <c r="D1930" s="71" t="s">
        <v>1405</v>
      </c>
      <c r="E1930" s="19">
        <v>44588</v>
      </c>
      <c r="F1930" s="117" t="s">
        <v>22</v>
      </c>
      <c r="G1930" s="74" t="s">
        <v>92</v>
      </c>
      <c r="H1930" s="92">
        <v>550</v>
      </c>
      <c r="I1930" s="97" t="s">
        <v>9</v>
      </c>
      <c r="K1930" s="134"/>
    </row>
    <row r="1931" spans="1:11" ht="15.6" x14ac:dyDescent="0.25">
      <c r="A1931" s="96">
        <v>1904</v>
      </c>
      <c r="B1931" s="88" t="s">
        <v>1321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34"/>
    </row>
    <row r="1932" spans="1:11" ht="15.6" x14ac:dyDescent="0.25">
      <c r="A1932" s="96">
        <v>1905</v>
      </c>
      <c r="B1932" s="88" t="s">
        <v>1322</v>
      </c>
      <c r="C1932" s="89">
        <v>15</v>
      </c>
      <c r="D1932" s="71" t="s">
        <v>1406</v>
      </c>
      <c r="E1932" s="19">
        <v>44588</v>
      </c>
      <c r="F1932" s="117" t="s">
        <v>21</v>
      </c>
      <c r="G1932" s="74" t="s">
        <v>92</v>
      </c>
      <c r="H1932" s="92">
        <v>550</v>
      </c>
      <c r="I1932" s="97" t="s">
        <v>16</v>
      </c>
      <c r="K1932" s="134"/>
    </row>
    <row r="1933" spans="1:11" ht="15.6" x14ac:dyDescent="0.25">
      <c r="A1933" s="96">
        <v>1906</v>
      </c>
      <c r="B1933" s="88" t="s">
        <v>1322</v>
      </c>
      <c r="C1933" s="89">
        <v>15</v>
      </c>
      <c r="D1933" s="71" t="s">
        <v>1407</v>
      </c>
      <c r="E1933" s="19">
        <v>44582</v>
      </c>
      <c r="F1933" s="95" t="s">
        <v>578</v>
      </c>
      <c r="G1933" s="74" t="s">
        <v>92</v>
      </c>
      <c r="H1933" s="92">
        <v>550</v>
      </c>
      <c r="I1933" s="97" t="s">
        <v>12</v>
      </c>
      <c r="K1933" s="134"/>
    </row>
    <row r="1934" spans="1:11" ht="15.6" x14ac:dyDescent="0.25">
      <c r="A1934" s="96">
        <v>1907</v>
      </c>
      <c r="B1934" s="88" t="s">
        <v>1323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34"/>
    </row>
    <row r="1935" spans="1:11" ht="15.6" x14ac:dyDescent="0.25">
      <c r="A1935" s="96">
        <v>1908</v>
      </c>
      <c r="B1935" s="88" t="s">
        <v>1322</v>
      </c>
      <c r="C1935" s="89">
        <v>20</v>
      </c>
      <c r="D1935" s="71" t="s">
        <v>1408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34"/>
    </row>
    <row r="1936" spans="1:11" ht="15.6" x14ac:dyDescent="0.25">
      <c r="A1936" s="96">
        <v>1909</v>
      </c>
      <c r="B1936" s="88" t="s">
        <v>1322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34"/>
    </row>
    <row r="1937" spans="1:11" ht="15.6" x14ac:dyDescent="0.25">
      <c r="A1937" s="96">
        <v>1910</v>
      </c>
      <c r="B1937" s="88" t="s">
        <v>1323</v>
      </c>
      <c r="C1937" s="89">
        <v>15</v>
      </c>
      <c r="D1937" s="71" t="s">
        <v>1409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34"/>
    </row>
    <row r="1938" spans="1:11" ht="15.6" x14ac:dyDescent="0.25">
      <c r="A1938" s="96">
        <v>1911</v>
      </c>
      <c r="B1938" s="88" t="s">
        <v>1323</v>
      </c>
      <c r="C1938" s="89">
        <v>50</v>
      </c>
      <c r="D1938" s="71" t="s">
        <v>1410</v>
      </c>
      <c r="E1938" s="19">
        <v>44558</v>
      </c>
      <c r="F1938" s="117" t="s">
        <v>21</v>
      </c>
      <c r="G1938" s="74" t="s">
        <v>13</v>
      </c>
      <c r="H1938" s="92">
        <v>34695.360000000001</v>
      </c>
      <c r="I1938" s="97" t="s">
        <v>12</v>
      </c>
      <c r="K1938" s="134"/>
    </row>
    <row r="1939" spans="1:11" ht="15.6" x14ac:dyDescent="0.25">
      <c r="A1939" s="71">
        <v>1912</v>
      </c>
      <c r="B1939" s="71" t="s">
        <v>1323</v>
      </c>
      <c r="C1939" s="125">
        <v>12</v>
      </c>
      <c r="D1939" s="71"/>
      <c r="E1939" s="19"/>
      <c r="F1939" s="117"/>
      <c r="G1939" s="74" t="s">
        <v>25</v>
      </c>
      <c r="H1939" s="71"/>
      <c r="I1939" s="96"/>
      <c r="K1939" s="134"/>
    </row>
    <row r="1940" spans="1:11" ht="15.6" x14ac:dyDescent="0.25">
      <c r="A1940" s="71">
        <v>1913</v>
      </c>
      <c r="B1940" s="71" t="s">
        <v>1323</v>
      </c>
      <c r="C1940" s="125">
        <v>15</v>
      </c>
      <c r="D1940" s="71"/>
      <c r="E1940" s="19"/>
      <c r="F1940" s="117"/>
      <c r="G1940" s="74" t="s">
        <v>25</v>
      </c>
      <c r="H1940" s="71"/>
      <c r="I1940" s="96"/>
      <c r="K1940" s="134"/>
    </row>
    <row r="1941" spans="1:11" ht="15.6" x14ac:dyDescent="0.25">
      <c r="A1941" s="71">
        <v>1914</v>
      </c>
      <c r="B1941" s="71" t="s">
        <v>1323</v>
      </c>
      <c r="C1941" s="125">
        <v>7</v>
      </c>
      <c r="D1941" s="71" t="s">
        <v>1411</v>
      </c>
      <c r="E1941" s="19">
        <v>44582</v>
      </c>
      <c r="F1941" s="95" t="s">
        <v>578</v>
      </c>
      <c r="G1941" s="74" t="s">
        <v>92</v>
      </c>
      <c r="H1941" s="71">
        <v>550</v>
      </c>
      <c r="I1941" s="96" t="s">
        <v>17</v>
      </c>
      <c r="K1941" s="134"/>
    </row>
    <row r="1942" spans="1:11" ht="15.6" x14ac:dyDescent="0.25">
      <c r="A1942" s="71">
        <v>1915</v>
      </c>
      <c r="B1942" s="71" t="s">
        <v>1323</v>
      </c>
      <c r="C1942" s="125">
        <v>25</v>
      </c>
      <c r="D1942" s="71" t="s">
        <v>1412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  <c r="K1942" s="134"/>
    </row>
    <row r="1943" spans="1:11" ht="15.6" x14ac:dyDescent="0.25">
      <c r="A1943" s="71">
        <v>1916</v>
      </c>
      <c r="B1943" s="71" t="s">
        <v>1324</v>
      </c>
      <c r="C1943" s="125">
        <v>35</v>
      </c>
      <c r="D1943" s="71" t="s">
        <v>1413</v>
      </c>
      <c r="E1943" s="19">
        <v>44582</v>
      </c>
      <c r="F1943" s="117" t="s">
        <v>21</v>
      </c>
      <c r="G1943" s="74" t="s">
        <v>92</v>
      </c>
      <c r="H1943" s="71">
        <v>34810.75</v>
      </c>
      <c r="I1943" s="96" t="s">
        <v>9</v>
      </c>
      <c r="K1943" s="134"/>
    </row>
    <row r="1944" spans="1:11" ht="15.6" x14ac:dyDescent="0.25">
      <c r="A1944" s="71">
        <v>1917</v>
      </c>
      <c r="B1944" s="71" t="s">
        <v>1324</v>
      </c>
      <c r="C1944" s="125">
        <v>35</v>
      </c>
      <c r="D1944" s="71" t="s">
        <v>1414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376</v>
      </c>
      <c r="K1944" s="134"/>
    </row>
    <row r="1945" spans="1:11" ht="15.6" x14ac:dyDescent="0.25">
      <c r="A1945" s="71">
        <v>1918</v>
      </c>
      <c r="B1945" s="71" t="s">
        <v>1324</v>
      </c>
      <c r="C1945" s="125">
        <v>15</v>
      </c>
      <c r="D1945" s="71" t="s">
        <v>1415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  <c r="K1945" s="134"/>
    </row>
    <row r="1946" spans="1:11" ht="15.6" x14ac:dyDescent="0.25">
      <c r="A1946" s="71">
        <v>1919</v>
      </c>
      <c r="B1946" s="71" t="s">
        <v>1325</v>
      </c>
      <c r="C1946" s="125">
        <v>15</v>
      </c>
      <c r="D1946" s="71" t="s">
        <v>1416</v>
      </c>
      <c r="E1946" s="19">
        <v>44582</v>
      </c>
      <c r="F1946" s="95" t="s">
        <v>578</v>
      </c>
      <c r="G1946" s="74" t="s">
        <v>92</v>
      </c>
      <c r="H1946" s="71">
        <v>550</v>
      </c>
      <c r="I1946" s="96" t="s">
        <v>137</v>
      </c>
      <c r="K1946" s="134"/>
    </row>
    <row r="1947" spans="1:11" ht="15.6" x14ac:dyDescent="0.25">
      <c r="A1947" s="71">
        <v>1920</v>
      </c>
      <c r="B1947" s="71" t="s">
        <v>1325</v>
      </c>
      <c r="C1947" s="125">
        <v>15</v>
      </c>
      <c r="D1947" s="71" t="s">
        <v>1417</v>
      </c>
      <c r="E1947" s="19">
        <v>44582</v>
      </c>
      <c r="F1947" s="117" t="s">
        <v>21</v>
      </c>
      <c r="G1947" s="71" t="s">
        <v>13</v>
      </c>
      <c r="H1947" s="71">
        <v>550</v>
      </c>
      <c r="I1947" s="96" t="s">
        <v>17</v>
      </c>
      <c r="K1947" s="134"/>
    </row>
    <row r="1948" spans="1:11" ht="15.6" x14ac:dyDescent="0.25">
      <c r="A1948" s="71">
        <v>1921</v>
      </c>
      <c r="B1948" s="71" t="s">
        <v>1325</v>
      </c>
      <c r="C1948" s="125">
        <v>15</v>
      </c>
      <c r="D1948" s="71" t="s">
        <v>1418</v>
      </c>
      <c r="E1948" s="19">
        <v>44582</v>
      </c>
      <c r="F1948" s="117" t="s">
        <v>21</v>
      </c>
      <c r="G1948" s="71" t="s">
        <v>92</v>
      </c>
      <c r="H1948" s="71">
        <v>550</v>
      </c>
      <c r="I1948" s="96" t="s">
        <v>15</v>
      </c>
      <c r="K1948" s="134"/>
    </row>
    <row r="1949" spans="1:11" ht="15.6" x14ac:dyDescent="0.25">
      <c r="A1949" s="71">
        <v>1922</v>
      </c>
      <c r="B1949" s="71" t="s">
        <v>1325</v>
      </c>
      <c r="C1949" s="125">
        <v>30</v>
      </c>
      <c r="D1949" s="71" t="s">
        <v>1419</v>
      </c>
      <c r="E1949" s="19">
        <v>44582</v>
      </c>
      <c r="F1949" s="95" t="s">
        <v>578</v>
      </c>
      <c r="G1949" s="74" t="s">
        <v>92</v>
      </c>
      <c r="H1949" s="71">
        <v>31923.05</v>
      </c>
      <c r="I1949" s="96" t="s">
        <v>16</v>
      </c>
      <c r="K1949" s="134"/>
    </row>
    <row r="1950" spans="1:11" ht="15.6" x14ac:dyDescent="0.25">
      <c r="A1950" s="71">
        <v>1923</v>
      </c>
      <c r="B1950" s="71" t="s">
        <v>1326</v>
      </c>
      <c r="C1950" s="125">
        <v>40</v>
      </c>
      <c r="D1950" s="71" t="s">
        <v>1420</v>
      </c>
      <c r="E1950" s="19">
        <v>44582</v>
      </c>
      <c r="F1950" s="117" t="s">
        <v>22</v>
      </c>
      <c r="G1950" s="74" t="s">
        <v>92</v>
      </c>
      <c r="H1950" s="74">
        <v>34810.75</v>
      </c>
      <c r="I1950" s="94" t="s">
        <v>14</v>
      </c>
      <c r="K1950" s="134"/>
    </row>
    <row r="1951" spans="1:11" ht="15.6" x14ac:dyDescent="0.25">
      <c r="A1951" s="71">
        <v>1924</v>
      </c>
      <c r="B1951" s="71" t="s">
        <v>1326</v>
      </c>
      <c r="C1951" s="125">
        <v>40</v>
      </c>
      <c r="D1951" s="71"/>
      <c r="E1951" s="19"/>
      <c r="F1951" s="117"/>
      <c r="G1951" s="74" t="s">
        <v>25</v>
      </c>
      <c r="H1951" s="71"/>
      <c r="I1951" s="96"/>
      <c r="K1951" s="134"/>
    </row>
    <row r="1952" spans="1:11" ht="15.6" x14ac:dyDescent="0.25">
      <c r="A1952" s="71">
        <v>1925</v>
      </c>
      <c r="B1952" s="71" t="s">
        <v>1326</v>
      </c>
      <c r="C1952" s="125">
        <v>15</v>
      </c>
      <c r="D1952" s="71" t="s">
        <v>1421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34"/>
    </row>
    <row r="1953" spans="1:11" ht="15.6" x14ac:dyDescent="0.25">
      <c r="A1953" s="71">
        <v>1926</v>
      </c>
      <c r="B1953" s="71" t="s">
        <v>1326</v>
      </c>
      <c r="C1953" s="125">
        <v>40</v>
      </c>
      <c r="D1953" s="71" t="s">
        <v>1422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34"/>
    </row>
    <row r="1954" spans="1:11" ht="15.6" x14ac:dyDescent="0.25">
      <c r="A1954" s="71">
        <v>1927</v>
      </c>
      <c r="B1954" s="71" t="s">
        <v>1326</v>
      </c>
      <c r="C1954" s="125">
        <v>15</v>
      </c>
      <c r="D1954" s="71" t="s">
        <v>1423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34"/>
    </row>
    <row r="1955" spans="1:11" ht="15.6" x14ac:dyDescent="0.25">
      <c r="A1955" s="71">
        <v>1928</v>
      </c>
      <c r="B1955" s="71" t="s">
        <v>1326</v>
      </c>
      <c r="C1955" s="125">
        <v>2.8</v>
      </c>
      <c r="D1955" s="71"/>
      <c r="E1955" s="19"/>
      <c r="F1955" s="117"/>
      <c r="G1955" s="74" t="s">
        <v>25</v>
      </c>
      <c r="H1955" s="71"/>
      <c r="I1955" s="96"/>
      <c r="K1955" s="134"/>
    </row>
    <row r="1956" spans="1:11" ht="15.6" x14ac:dyDescent="0.25">
      <c r="A1956" s="71">
        <v>1929</v>
      </c>
      <c r="B1956" s="71" t="s">
        <v>1326</v>
      </c>
      <c r="C1956" s="125">
        <v>45</v>
      </c>
      <c r="D1956" s="71" t="s">
        <v>1424</v>
      </c>
      <c r="E1956" s="19">
        <v>44580</v>
      </c>
      <c r="F1956" s="117" t="s">
        <v>21</v>
      </c>
      <c r="G1956" s="74" t="s">
        <v>92</v>
      </c>
      <c r="H1956" s="71">
        <v>34810.75</v>
      </c>
      <c r="I1956" s="96" t="s">
        <v>17</v>
      </c>
      <c r="K1956" s="134"/>
    </row>
    <row r="1957" spans="1:11" ht="15.6" x14ac:dyDescent="0.25">
      <c r="A1957" s="71">
        <v>1930</v>
      </c>
      <c r="B1957" s="71" t="s">
        <v>1326</v>
      </c>
      <c r="C1957" s="125">
        <v>2.7530000000000001</v>
      </c>
      <c r="D1957" s="71"/>
      <c r="E1957" s="19"/>
      <c r="F1957" s="117"/>
      <c r="G1957" s="74" t="s">
        <v>25</v>
      </c>
      <c r="H1957" s="71"/>
      <c r="I1957" s="96"/>
      <c r="K1957" s="134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</row>
    <row r="1959" spans="1:11" ht="15.6" x14ac:dyDescent="0.25">
      <c r="A1959" s="120"/>
      <c r="B1959" s="120"/>
      <c r="C1959" s="126"/>
      <c r="D1959" s="122"/>
      <c r="E1959" s="127"/>
      <c r="F1959" s="124"/>
      <c r="G1959" s="120"/>
      <c r="H1959" s="120"/>
      <c r="I1959" s="122"/>
    </row>
    <row r="1960" spans="1:11" ht="15.6" x14ac:dyDescent="0.25">
      <c r="A1960" s="120"/>
      <c r="B1960" s="120"/>
      <c r="C1960" s="126"/>
      <c r="D1960" s="122"/>
      <c r="E1960" s="123"/>
      <c r="F1960" s="124"/>
      <c r="G1960" s="120"/>
      <c r="H1960" s="120"/>
      <c r="I1960" s="122"/>
    </row>
    <row r="1961" spans="1:11" ht="15.6" x14ac:dyDescent="0.25">
      <c r="A1961" s="120"/>
      <c r="B1961" s="120"/>
      <c r="C1961" s="126"/>
      <c r="D1961" s="122"/>
      <c r="E1961" s="123"/>
      <c r="F1961" s="124"/>
      <c r="G1961" s="120"/>
      <c r="H1961" s="120"/>
      <c r="I1961" s="122"/>
    </row>
    <row r="1962" spans="1:11" ht="15.6" x14ac:dyDescent="0.25">
      <c r="A1962" s="120"/>
      <c r="B1962" s="120"/>
      <c r="C1962" s="121"/>
      <c r="D1962" s="122"/>
      <c r="E1962" s="123"/>
      <c r="F1962" s="124"/>
      <c r="G1962" s="120"/>
      <c r="H1962" s="120"/>
      <c r="I1962" s="122"/>
    </row>
    <row r="1963" spans="1:11" ht="15.6" x14ac:dyDescent="0.25">
      <c r="A1963" s="120"/>
      <c r="B1963" s="120"/>
      <c r="C1963" s="121"/>
      <c r="D1963" s="122"/>
      <c r="E1963" s="123"/>
      <c r="F1963" s="124"/>
      <c r="G1963" s="120"/>
      <c r="H1963" s="120"/>
      <c r="I1963" s="12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2022-05-20T02:24:23Z</dcterms:modified>
</cp:coreProperties>
</file>