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M36" i="1" l="1"/>
  <c r="DM21" i="1"/>
  <c r="DM20" i="1"/>
  <c r="DM13" i="1"/>
  <c r="DM12" i="1"/>
</calcChain>
</file>

<file path=xl/sharedStrings.xml><?xml version="1.0" encoding="utf-8"?>
<sst xmlns="http://schemas.openxmlformats.org/spreadsheetml/2006/main" count="75" uniqueCount="74">
  <si>
    <t>Приложение № 4.2
к Приказу Минэнерго России
от 24.03.2010 № 114</t>
  </si>
  <si>
    <t>(подпись)</t>
  </si>
  <si>
    <t>"</t>
  </si>
  <si>
    <t>года</t>
  </si>
  <si>
    <t>М.П.</t>
  </si>
  <si>
    <t>№ №</t>
  </si>
  <si>
    <t>Источник финансирования</t>
  </si>
  <si>
    <t>Итого</t>
  </si>
  <si>
    <t>1</t>
  </si>
  <si>
    <t>Собственные средства</t>
  </si>
  <si>
    <t>1.1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</si>
  <si>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</si>
  <si>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</si>
  <si>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</si>
  <si>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</si>
  <si>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</si>
  <si>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</si>
  <si>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</si>
  <si>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</si>
  <si>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</si>
  <si>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</si>
  <si>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</si>
  <si>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</si>
  <si>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</si>
  <si>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</si>
  <si>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</si>
  <si>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</si>
  <si>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</si>
  <si>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</si>
  <si>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</si>
  <si>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</si>
  <si>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</si>
  <si>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</si>
  <si>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</si>
  <si>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</si>
  <si>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</si>
  <si>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</si>
  <si>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</si>
  <si>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</si>
  <si>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</si>
  <si>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</si>
  <si>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</si>
  <si>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</si>
  <si>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</si>
  <si>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</si>
  <si>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</si>
  <si>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</si>
  <si>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</si>
  <si>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</si>
  <si>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</si>
  <si>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</si>
  <si>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</si>
  <si>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</si>
  <si>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</si>
  <si>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</si>
  <si>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</si>
  <si>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</si>
  <si>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</si>
  <si>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</si>
  <si>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</si>
  <si>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</si>
  <si>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</si>
  <si>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</si>
  <si>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</si>
  <si>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 *
года 2015</t>
  </si>
  <si>
    <t>План *
года 2016</t>
  </si>
  <si>
    <t>План *
года 2017</t>
  </si>
  <si>
    <t>План *
года 2018</t>
  </si>
  <si>
    <t>План *
года 2019</t>
  </si>
  <si>
    <t>Источники финансирования инвестиционной программы МУП "Уссурийск-Электросеть"
(в прогнозных ценах соответствующих лет), млн. рублей</t>
  </si>
  <si>
    <t>Начальник отдела технико-экономического планирования организации труда и заработной платы</t>
  </si>
  <si>
    <t>О.А. Пуховая</t>
  </si>
  <si>
    <t>Утверждаю
директор МУП  "Уссурийск-Электросеть"</t>
  </si>
  <si>
    <t>В.И. Можара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</si>
</sst>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44"/>
  <sheetViews>
    <sheetView tabSelected="1" view="pageBreakPreview" topLeftCell="A19" zoomScaleNormal="100" zoomScaleSheetLayoutView="100" workbookViewId="0">
      <selection activeCell="DB28" sqref="DB28:DL28"/>
    </sheetView>
  </sheetViews>
  <sheetFormatPr defaultColWidth="0.88671875" defaultRowHeight="13.2" x14ac:dyDescent="0.25"/>
  <cols>
    <col min="1" max="16384" width="0.88671875" style="1"/>
  </cols>
  <sheetData>
    <row r="1" spans="1:127" ht="33.75" customHeight="1" x14ac:dyDescent="0.25">
      <c r="CC1" s="84" t="s">
        <v>0</v>
      </c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</row>
    <row r="3" spans="1:127" s="2" customFormat="1" ht="28.5" customHeight="1" x14ac:dyDescent="0.3">
      <c r="A3" s="85" t="s">
        <v>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</row>
    <row r="5" spans="1:127" ht="24.75" customHeight="1" x14ac:dyDescent="0.25">
      <c r="BY5" s="3"/>
      <c r="BZ5" s="3"/>
      <c r="CA5" s="3"/>
      <c r="CB5" s="3"/>
      <c r="CC5" s="3"/>
      <c r="CD5" s="86" t="s">
        <v>72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</row>
    <row r="6" spans="1:127" x14ac:dyDescent="0.25">
      <c r="BY6" s="4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K6" s="14"/>
      <c r="DL6" s="14"/>
      <c r="DM6" s="14" t="s">
        <v>73</v>
      </c>
      <c r="DN6" s="14"/>
      <c r="DO6" s="14"/>
      <c r="DP6" s="14"/>
      <c r="DQ6" s="14"/>
      <c r="DR6" s="14"/>
      <c r="DS6" s="14"/>
      <c r="DT6" s="14"/>
      <c r="DU6" s="14"/>
      <c r="DV6" s="14"/>
      <c r="DW6" s="14"/>
    </row>
    <row r="7" spans="1:127" x14ac:dyDescent="0.25">
      <c r="BY7" s="3"/>
      <c r="BZ7" s="87" t="s">
        <v>1</v>
      </c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</row>
    <row r="8" spans="1:127" x14ac:dyDescent="0.25"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89" t="s">
        <v>2</v>
      </c>
      <c r="CX8" s="89"/>
      <c r="CY8" s="90"/>
      <c r="CZ8" s="90"/>
      <c r="DA8" s="90"/>
      <c r="DB8" s="91" t="s">
        <v>2</v>
      </c>
      <c r="DC8" s="91"/>
      <c r="DD8" s="11"/>
      <c r="DE8" s="11"/>
      <c r="DF8" s="11"/>
      <c r="DG8" s="11"/>
      <c r="DH8" s="11"/>
      <c r="DI8" s="11"/>
      <c r="DJ8" s="11"/>
      <c r="DK8" s="11"/>
      <c r="DL8" s="11"/>
      <c r="DM8" s="89">
        <v>20</v>
      </c>
      <c r="DN8" s="89"/>
      <c r="DO8" s="89"/>
      <c r="DP8" s="75"/>
      <c r="DQ8" s="75"/>
      <c r="DR8" s="75"/>
      <c r="DS8" s="3"/>
      <c r="DT8" s="5" t="s">
        <v>3</v>
      </c>
      <c r="DU8" s="3"/>
      <c r="DV8" s="3"/>
      <c r="DW8" s="5"/>
    </row>
    <row r="9" spans="1:127" x14ac:dyDescent="0.2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6" t="s">
        <v>4</v>
      </c>
    </row>
    <row r="10" spans="1:127" ht="13.8" thickBot="1" x14ac:dyDescent="0.3"/>
    <row r="11" spans="1:127" ht="38.25" customHeight="1" thickBot="1" x14ac:dyDescent="0.3">
      <c r="A11" s="76" t="s">
        <v>5</v>
      </c>
      <c r="B11" s="77"/>
      <c r="C11" s="77"/>
      <c r="D11" s="77"/>
      <c r="E11" s="77"/>
      <c r="F11" s="77"/>
      <c r="G11" s="77"/>
      <c r="H11" s="77"/>
      <c r="I11" s="78"/>
      <c r="J11" s="76" t="s">
        <v>6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  <c r="BJ11" s="76" t="s">
        <v>64</v>
      </c>
      <c r="BK11" s="77"/>
      <c r="BL11" s="77"/>
      <c r="BM11" s="77"/>
      <c r="BN11" s="77"/>
      <c r="BO11" s="77"/>
      <c r="BP11" s="77"/>
      <c r="BQ11" s="77"/>
      <c r="BR11" s="77"/>
      <c r="BS11" s="77"/>
      <c r="BT11" s="79"/>
      <c r="BU11" s="80" t="s">
        <v>65</v>
      </c>
      <c r="BV11" s="77"/>
      <c r="BW11" s="77"/>
      <c r="BX11" s="77"/>
      <c r="BY11" s="77"/>
      <c r="BZ11" s="77"/>
      <c r="CA11" s="77"/>
      <c r="CB11" s="77"/>
      <c r="CC11" s="77"/>
      <c r="CD11" s="77"/>
      <c r="CE11" s="79"/>
      <c r="CF11" s="80" t="s">
        <v>66</v>
      </c>
      <c r="CG11" s="77"/>
      <c r="CH11" s="77"/>
      <c r="CI11" s="77"/>
      <c r="CJ11" s="77"/>
      <c r="CK11" s="77"/>
      <c r="CL11" s="77"/>
      <c r="CM11" s="77"/>
      <c r="CN11" s="77"/>
      <c r="CO11" s="77"/>
      <c r="CP11" s="78"/>
      <c r="CQ11" s="80" t="s">
        <v>67</v>
      </c>
      <c r="CR11" s="77"/>
      <c r="CS11" s="77"/>
      <c r="CT11" s="77"/>
      <c r="CU11" s="77"/>
      <c r="CV11" s="77"/>
      <c r="CW11" s="77"/>
      <c r="CX11" s="77"/>
      <c r="CY11" s="77"/>
      <c r="CZ11" s="77"/>
      <c r="DA11" s="78"/>
      <c r="DB11" s="80" t="s">
        <v>68</v>
      </c>
      <c r="DC11" s="77"/>
      <c r="DD11" s="77"/>
      <c r="DE11" s="77"/>
      <c r="DF11" s="77"/>
      <c r="DG11" s="77"/>
      <c r="DH11" s="77"/>
      <c r="DI11" s="77"/>
      <c r="DJ11" s="77"/>
      <c r="DK11" s="77"/>
      <c r="DL11" s="78"/>
      <c r="DM11" s="81" t="s">
        <v>7</v>
      </c>
      <c r="DN11" s="82"/>
      <c r="DO11" s="82"/>
      <c r="DP11" s="82"/>
      <c r="DQ11" s="82"/>
      <c r="DR11" s="82"/>
      <c r="DS11" s="82"/>
      <c r="DT11" s="82"/>
      <c r="DU11" s="82"/>
      <c r="DV11" s="82"/>
      <c r="DW11" s="83"/>
    </row>
    <row r="12" spans="1:127" s="7" customFormat="1" x14ac:dyDescent="0.3">
      <c r="A12" s="66" t="s">
        <v>8</v>
      </c>
      <c r="B12" s="67"/>
      <c r="C12" s="67"/>
      <c r="D12" s="67"/>
      <c r="E12" s="67"/>
      <c r="F12" s="67"/>
      <c r="G12" s="67"/>
      <c r="H12" s="67"/>
      <c r="I12" s="67"/>
      <c r="J12" s="68" t="s">
        <v>9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  <c r="BJ12" s="71">
        <v>17.966000000000001</v>
      </c>
      <c r="BK12" s="71"/>
      <c r="BL12" s="71"/>
      <c r="BM12" s="71"/>
      <c r="BN12" s="71"/>
      <c r="BO12" s="71"/>
      <c r="BP12" s="71"/>
      <c r="BQ12" s="71"/>
      <c r="BR12" s="71"/>
      <c r="BS12" s="71"/>
      <c r="BT12" s="72"/>
      <c r="BU12" s="73">
        <v>19.404</v>
      </c>
      <c r="BV12" s="71"/>
      <c r="BW12" s="71"/>
      <c r="BX12" s="71"/>
      <c r="BY12" s="71"/>
      <c r="BZ12" s="71"/>
      <c r="CA12" s="71"/>
      <c r="CB12" s="71"/>
      <c r="CC12" s="71"/>
      <c r="CD12" s="71"/>
      <c r="CE12" s="72"/>
      <c r="CF12" s="73">
        <v>19.050999999999998</v>
      </c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3">
        <v>19.608000000000001</v>
      </c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57">
        <v>21.099</v>
      </c>
      <c r="DC12" s="58"/>
      <c r="DD12" s="58"/>
      <c r="DE12" s="58"/>
      <c r="DF12" s="58"/>
      <c r="DG12" s="58"/>
      <c r="DH12" s="58"/>
      <c r="DI12" s="58"/>
      <c r="DJ12" s="58"/>
      <c r="DK12" s="58"/>
      <c r="DL12" s="59"/>
      <c r="DM12" s="71">
        <f>SUM(BJ12:DL12)</f>
        <v>97.128000000000014</v>
      </c>
      <c r="DN12" s="71"/>
      <c r="DO12" s="71"/>
      <c r="DP12" s="71"/>
      <c r="DQ12" s="71"/>
      <c r="DR12" s="71"/>
      <c r="DS12" s="71"/>
      <c r="DT12" s="71"/>
      <c r="DU12" s="71"/>
      <c r="DV12" s="71"/>
      <c r="DW12" s="74"/>
    </row>
    <row r="13" spans="1:127" s="7" customFormat="1" x14ac:dyDescent="0.3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54" t="s">
        <v>11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55"/>
      <c r="BJ13" s="56">
        <v>17.966000000000001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5"/>
      <c r="BU13" s="33">
        <v>19.404</v>
      </c>
      <c r="BV13" s="34"/>
      <c r="BW13" s="34"/>
      <c r="BX13" s="34"/>
      <c r="BY13" s="34"/>
      <c r="BZ13" s="34"/>
      <c r="CA13" s="34"/>
      <c r="CB13" s="34"/>
      <c r="CC13" s="34"/>
      <c r="CD13" s="34"/>
      <c r="CE13" s="35"/>
      <c r="CF13" s="33">
        <v>19.050999999999998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3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3">
        <v>0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5"/>
      <c r="DM13" s="33">
        <f>SUM(BJ13:DL13)</f>
        <v>56.421000000000006</v>
      </c>
      <c r="DN13" s="34"/>
      <c r="DO13" s="34"/>
      <c r="DP13" s="34"/>
      <c r="DQ13" s="34"/>
      <c r="DR13" s="34"/>
      <c r="DS13" s="34"/>
      <c r="DT13" s="34"/>
      <c r="DU13" s="34"/>
      <c r="DV13" s="34"/>
      <c r="DW13" s="36"/>
    </row>
    <row r="14" spans="1:127" s="7" customFormat="1" x14ac:dyDescent="0.3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54" t="s">
        <v>13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55"/>
      <c r="BJ14" s="56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3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3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3"/>
      <c r="DC14" s="34"/>
      <c r="DD14" s="34"/>
      <c r="DE14" s="34"/>
      <c r="DF14" s="34"/>
      <c r="DG14" s="34"/>
      <c r="DH14" s="34"/>
      <c r="DI14" s="34"/>
      <c r="DJ14" s="34"/>
      <c r="DK14" s="34"/>
      <c r="DL14" s="35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6"/>
    </row>
    <row r="15" spans="1:127" s="7" customFormat="1" x14ac:dyDescent="0.3">
      <c r="A15" s="27" t="s">
        <v>14</v>
      </c>
      <c r="B15" s="28"/>
      <c r="C15" s="28"/>
      <c r="D15" s="28"/>
      <c r="E15" s="28"/>
      <c r="F15" s="28"/>
      <c r="G15" s="28"/>
      <c r="H15" s="28"/>
      <c r="I15" s="28"/>
      <c r="J15" s="54" t="s">
        <v>15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55"/>
      <c r="BJ15" s="56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3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3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3"/>
      <c r="DC15" s="34"/>
      <c r="DD15" s="34"/>
      <c r="DE15" s="34"/>
      <c r="DF15" s="34"/>
      <c r="DG15" s="34"/>
      <c r="DH15" s="34"/>
      <c r="DI15" s="34"/>
      <c r="DJ15" s="34"/>
      <c r="DK15" s="34"/>
      <c r="DL15" s="35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6"/>
    </row>
    <row r="16" spans="1:127" s="7" customFormat="1" ht="25.5" customHeight="1" x14ac:dyDescent="0.3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63" t="s">
        <v>17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56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/>
      <c r="BV16" s="34"/>
      <c r="BW16" s="34"/>
      <c r="BX16" s="34"/>
      <c r="BY16" s="34"/>
      <c r="BZ16" s="34"/>
      <c r="CA16" s="34"/>
      <c r="CB16" s="34"/>
      <c r="CC16" s="34"/>
      <c r="CD16" s="34"/>
      <c r="CE16" s="35"/>
      <c r="CF16" s="33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3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3"/>
      <c r="DC16" s="34"/>
      <c r="DD16" s="34"/>
      <c r="DE16" s="34"/>
      <c r="DF16" s="34"/>
      <c r="DG16" s="34"/>
      <c r="DH16" s="34"/>
      <c r="DI16" s="34"/>
      <c r="DJ16" s="34"/>
      <c r="DK16" s="34"/>
      <c r="DL16" s="35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6"/>
    </row>
    <row r="17" spans="1:127" s="7" customFormat="1" x14ac:dyDescent="0.3">
      <c r="A17" s="27" t="s">
        <v>18</v>
      </c>
      <c r="B17" s="28"/>
      <c r="C17" s="28"/>
      <c r="D17" s="28"/>
      <c r="E17" s="28"/>
      <c r="F17" s="28"/>
      <c r="G17" s="28"/>
      <c r="H17" s="28"/>
      <c r="I17" s="28"/>
      <c r="J17" s="54" t="s">
        <v>19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55"/>
      <c r="BJ17" s="56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33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3"/>
      <c r="DC17" s="34"/>
      <c r="DD17" s="34"/>
      <c r="DE17" s="34"/>
      <c r="DF17" s="34"/>
      <c r="DG17" s="34"/>
      <c r="DH17" s="34"/>
      <c r="DI17" s="34"/>
      <c r="DJ17" s="34"/>
      <c r="DK17" s="34"/>
      <c r="DL17" s="35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6"/>
    </row>
    <row r="18" spans="1:127" s="7" customFormat="1" x14ac:dyDescent="0.3">
      <c r="A18" s="27" t="s">
        <v>20</v>
      </c>
      <c r="B18" s="28"/>
      <c r="C18" s="28"/>
      <c r="D18" s="28"/>
      <c r="E18" s="28"/>
      <c r="F18" s="28"/>
      <c r="G18" s="28"/>
      <c r="H18" s="28"/>
      <c r="I18" s="28"/>
      <c r="J18" s="54" t="s">
        <v>21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55"/>
      <c r="BJ18" s="56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/>
      <c r="BV18" s="34"/>
      <c r="BW18" s="34"/>
      <c r="BX18" s="34"/>
      <c r="BY18" s="34"/>
      <c r="BZ18" s="34"/>
      <c r="CA18" s="34"/>
      <c r="CB18" s="34"/>
      <c r="CC18" s="34"/>
      <c r="CD18" s="34"/>
      <c r="CE18" s="35"/>
      <c r="CF18" s="33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3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3"/>
      <c r="DC18" s="34"/>
      <c r="DD18" s="34"/>
      <c r="DE18" s="34"/>
      <c r="DF18" s="34"/>
      <c r="DG18" s="34"/>
      <c r="DH18" s="34"/>
      <c r="DI18" s="34"/>
      <c r="DJ18" s="34"/>
      <c r="DK18" s="34"/>
      <c r="DL18" s="35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6"/>
    </row>
    <row r="19" spans="1:127" s="7" customFormat="1" ht="13.8" thickBot="1" x14ac:dyDescent="0.35">
      <c r="A19" s="27" t="s">
        <v>22</v>
      </c>
      <c r="B19" s="28"/>
      <c r="C19" s="28"/>
      <c r="D19" s="28"/>
      <c r="E19" s="28"/>
      <c r="F19" s="28"/>
      <c r="G19" s="28"/>
      <c r="H19" s="28"/>
      <c r="I19" s="28"/>
      <c r="J19" s="54" t="s">
        <v>23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55"/>
      <c r="BJ19" s="56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3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3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3"/>
      <c r="DC19" s="34"/>
      <c r="DD19" s="34"/>
      <c r="DE19" s="34"/>
      <c r="DF19" s="34"/>
      <c r="DG19" s="34"/>
      <c r="DH19" s="34"/>
      <c r="DI19" s="34"/>
      <c r="DJ19" s="34"/>
      <c r="DK19" s="34"/>
      <c r="DL19" s="35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2"/>
    </row>
    <row r="20" spans="1:127" s="7" customFormat="1" x14ac:dyDescent="0.3">
      <c r="A20" s="27" t="s">
        <v>24</v>
      </c>
      <c r="B20" s="28"/>
      <c r="C20" s="28"/>
      <c r="D20" s="28"/>
      <c r="E20" s="28"/>
      <c r="F20" s="28"/>
      <c r="G20" s="28"/>
      <c r="H20" s="28"/>
      <c r="I20" s="28"/>
      <c r="J20" s="54" t="s">
        <v>25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55"/>
      <c r="BJ20" s="56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4">
        <v>0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5"/>
      <c r="CF20" s="34">
        <v>0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5"/>
      <c r="CQ20" s="33">
        <v>19.608000000000001</v>
      </c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57">
        <v>21.099</v>
      </c>
      <c r="DC20" s="58"/>
      <c r="DD20" s="58"/>
      <c r="DE20" s="58"/>
      <c r="DF20" s="58"/>
      <c r="DG20" s="58"/>
      <c r="DH20" s="58"/>
      <c r="DI20" s="58"/>
      <c r="DJ20" s="58"/>
      <c r="DK20" s="58"/>
      <c r="DL20" s="59"/>
      <c r="DM20" s="60">
        <f t="shared" ref="DM20:DM21" si="0">SUM(BJ20:DL20)</f>
        <v>40.707000000000001</v>
      </c>
      <c r="DN20" s="61"/>
      <c r="DO20" s="61"/>
      <c r="DP20" s="61"/>
      <c r="DQ20" s="61"/>
      <c r="DR20" s="61"/>
      <c r="DS20" s="61"/>
      <c r="DT20" s="61"/>
      <c r="DU20" s="61"/>
      <c r="DV20" s="61"/>
      <c r="DW20" s="62"/>
    </row>
    <row r="21" spans="1:127" s="7" customFormat="1" x14ac:dyDescent="0.3">
      <c r="A21" s="27" t="s">
        <v>26</v>
      </c>
      <c r="B21" s="28"/>
      <c r="C21" s="28"/>
      <c r="D21" s="28"/>
      <c r="E21" s="28"/>
      <c r="F21" s="28"/>
      <c r="G21" s="28"/>
      <c r="H21" s="28"/>
      <c r="I21" s="28"/>
      <c r="J21" s="54" t="s">
        <v>27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55"/>
      <c r="BJ21" s="56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4">
        <v>0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34">
        <v>0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5"/>
      <c r="CQ21" s="33">
        <v>19.608000000000001</v>
      </c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21.099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5"/>
      <c r="DM21" s="33">
        <f t="shared" si="0"/>
        <v>40.707000000000001</v>
      </c>
      <c r="DN21" s="34"/>
      <c r="DO21" s="34"/>
      <c r="DP21" s="34"/>
      <c r="DQ21" s="34"/>
      <c r="DR21" s="34"/>
      <c r="DS21" s="34"/>
      <c r="DT21" s="34"/>
      <c r="DU21" s="34"/>
      <c r="DV21" s="34"/>
      <c r="DW21" s="36"/>
    </row>
    <row r="22" spans="1:127" s="7" customFormat="1" x14ac:dyDescent="0.3">
      <c r="A22" s="27" t="s">
        <v>28</v>
      </c>
      <c r="B22" s="28"/>
      <c r="C22" s="28"/>
      <c r="D22" s="28"/>
      <c r="E22" s="28"/>
      <c r="F22" s="28"/>
      <c r="G22" s="28"/>
      <c r="H22" s="28"/>
      <c r="I22" s="28"/>
      <c r="J22" s="54" t="s">
        <v>29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55"/>
      <c r="BJ22" s="56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33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3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3"/>
      <c r="DC22" s="34"/>
      <c r="DD22" s="34"/>
      <c r="DE22" s="34"/>
      <c r="DF22" s="34"/>
      <c r="DG22" s="34"/>
      <c r="DH22" s="34"/>
      <c r="DI22" s="34"/>
      <c r="DJ22" s="34"/>
      <c r="DK22" s="34"/>
      <c r="DL22" s="35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6"/>
    </row>
    <row r="23" spans="1:127" s="7" customFormat="1" x14ac:dyDescent="0.3">
      <c r="A23" s="27" t="s">
        <v>30</v>
      </c>
      <c r="B23" s="28"/>
      <c r="C23" s="28"/>
      <c r="D23" s="28"/>
      <c r="E23" s="28"/>
      <c r="F23" s="28"/>
      <c r="G23" s="28"/>
      <c r="H23" s="28"/>
      <c r="I23" s="28"/>
      <c r="J23" s="54" t="s">
        <v>31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55"/>
      <c r="BJ23" s="56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/>
      <c r="BV23" s="34"/>
      <c r="BW23" s="34"/>
      <c r="BX23" s="34"/>
      <c r="BY23" s="34"/>
      <c r="BZ23" s="34"/>
      <c r="CA23" s="34"/>
      <c r="CB23" s="34"/>
      <c r="CC23" s="34"/>
      <c r="CD23" s="34"/>
      <c r="CE23" s="35"/>
      <c r="CF23" s="33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3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3"/>
      <c r="DC23" s="34"/>
      <c r="DD23" s="34"/>
      <c r="DE23" s="34"/>
      <c r="DF23" s="34"/>
      <c r="DG23" s="34"/>
      <c r="DH23" s="34"/>
      <c r="DI23" s="34"/>
      <c r="DJ23" s="34"/>
      <c r="DK23" s="34"/>
      <c r="DL23" s="35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6"/>
    </row>
    <row r="24" spans="1:127" s="7" customFormat="1" x14ac:dyDescent="0.3">
      <c r="A24" s="27" t="s">
        <v>32</v>
      </c>
      <c r="B24" s="28"/>
      <c r="C24" s="28"/>
      <c r="D24" s="28"/>
      <c r="E24" s="28"/>
      <c r="F24" s="28"/>
      <c r="G24" s="28"/>
      <c r="H24" s="28"/>
      <c r="I24" s="28"/>
      <c r="J24" s="54" t="s">
        <v>33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55"/>
      <c r="BJ24" s="56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5"/>
      <c r="CF24" s="33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3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3"/>
      <c r="DC24" s="34"/>
      <c r="DD24" s="34"/>
      <c r="DE24" s="34"/>
      <c r="DF24" s="34"/>
      <c r="DG24" s="34"/>
      <c r="DH24" s="34"/>
      <c r="DI24" s="34"/>
      <c r="DJ24" s="34"/>
      <c r="DK24" s="34"/>
      <c r="DL24" s="35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6"/>
    </row>
    <row r="25" spans="1:127" s="7" customFormat="1" x14ac:dyDescent="0.3">
      <c r="A25" s="27" t="s">
        <v>34</v>
      </c>
      <c r="B25" s="28"/>
      <c r="C25" s="28"/>
      <c r="D25" s="28"/>
      <c r="E25" s="28"/>
      <c r="F25" s="28"/>
      <c r="G25" s="28"/>
      <c r="H25" s="28"/>
      <c r="I25" s="28"/>
      <c r="J25" s="54" t="s">
        <v>35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55"/>
      <c r="BJ25" s="56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/>
      <c r="BV25" s="34"/>
      <c r="BW25" s="34"/>
      <c r="BX25" s="34"/>
      <c r="BY25" s="34"/>
      <c r="BZ25" s="34"/>
      <c r="CA25" s="34"/>
      <c r="CB25" s="34"/>
      <c r="CC25" s="34"/>
      <c r="CD25" s="34"/>
      <c r="CE25" s="35"/>
      <c r="CF25" s="33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3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3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6"/>
    </row>
    <row r="26" spans="1:127" s="7" customFormat="1" x14ac:dyDescent="0.3">
      <c r="A26" s="27" t="s">
        <v>36</v>
      </c>
      <c r="B26" s="28"/>
      <c r="C26" s="28"/>
      <c r="D26" s="28"/>
      <c r="E26" s="28"/>
      <c r="F26" s="28"/>
      <c r="G26" s="28"/>
      <c r="H26" s="28"/>
      <c r="I26" s="28"/>
      <c r="J26" s="54" t="s">
        <v>37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55"/>
      <c r="BJ26" s="56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/>
      <c r="BV26" s="34"/>
      <c r="BW26" s="34"/>
      <c r="BX26" s="34"/>
      <c r="BY26" s="34"/>
      <c r="BZ26" s="34"/>
      <c r="CA26" s="34"/>
      <c r="CB26" s="34"/>
      <c r="CC26" s="34"/>
      <c r="CD26" s="34"/>
      <c r="CE26" s="35"/>
      <c r="CF26" s="33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3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3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6"/>
    </row>
    <row r="27" spans="1:127" s="7" customFormat="1" x14ac:dyDescent="0.3">
      <c r="A27" s="27" t="s">
        <v>38</v>
      </c>
      <c r="B27" s="28"/>
      <c r="C27" s="28"/>
      <c r="D27" s="28"/>
      <c r="E27" s="28"/>
      <c r="F27" s="28"/>
      <c r="G27" s="28"/>
      <c r="H27" s="28"/>
      <c r="I27" s="28"/>
      <c r="J27" s="54" t="s">
        <v>39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55"/>
      <c r="BJ27" s="56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/>
      <c r="BV27" s="34"/>
      <c r="BW27" s="34"/>
      <c r="BX27" s="34"/>
      <c r="BY27" s="34"/>
      <c r="BZ27" s="34"/>
      <c r="CA27" s="34"/>
      <c r="CB27" s="34"/>
      <c r="CC27" s="34"/>
      <c r="CD27" s="34"/>
      <c r="CE27" s="35"/>
      <c r="CF27" s="33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3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3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6"/>
    </row>
    <row r="28" spans="1:127" s="7" customFormat="1" x14ac:dyDescent="0.3">
      <c r="A28" s="27" t="s">
        <v>40</v>
      </c>
      <c r="B28" s="28"/>
      <c r="C28" s="28"/>
      <c r="D28" s="28"/>
      <c r="E28" s="28"/>
      <c r="F28" s="28"/>
      <c r="G28" s="28"/>
      <c r="H28" s="28"/>
      <c r="I28" s="28"/>
      <c r="J28" s="54" t="s">
        <v>41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55"/>
      <c r="BJ28" s="56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5"/>
      <c r="CF28" s="33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3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3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6"/>
    </row>
    <row r="29" spans="1:127" s="7" customFormat="1" x14ac:dyDescent="0.3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54" t="s">
        <v>43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55"/>
      <c r="BJ29" s="56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/>
      <c r="BV29" s="34"/>
      <c r="BW29" s="34"/>
      <c r="BX29" s="34"/>
      <c r="BY29" s="34"/>
      <c r="BZ29" s="34"/>
      <c r="CA29" s="34"/>
      <c r="CB29" s="34"/>
      <c r="CC29" s="34"/>
      <c r="CD29" s="34"/>
      <c r="CE29" s="35"/>
      <c r="CF29" s="33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3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3"/>
      <c r="DC29" s="34"/>
      <c r="DD29" s="34"/>
      <c r="DE29" s="34"/>
      <c r="DF29" s="34"/>
      <c r="DG29" s="34"/>
      <c r="DH29" s="34"/>
      <c r="DI29" s="34"/>
      <c r="DJ29" s="34"/>
      <c r="DK29" s="34"/>
      <c r="DL29" s="35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6"/>
    </row>
    <row r="30" spans="1:127" s="7" customFormat="1" x14ac:dyDescent="0.3">
      <c r="A30" s="27" t="s">
        <v>44</v>
      </c>
      <c r="B30" s="28"/>
      <c r="C30" s="28"/>
      <c r="D30" s="28"/>
      <c r="E30" s="28"/>
      <c r="F30" s="28"/>
      <c r="G30" s="28"/>
      <c r="H30" s="28"/>
      <c r="I30" s="28"/>
      <c r="J30" s="54" t="s">
        <v>45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55"/>
      <c r="BJ30" s="56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/>
      <c r="BV30" s="34"/>
      <c r="BW30" s="34"/>
      <c r="BX30" s="34"/>
      <c r="BY30" s="34"/>
      <c r="BZ30" s="34"/>
      <c r="CA30" s="34"/>
      <c r="CB30" s="34"/>
      <c r="CC30" s="34"/>
      <c r="CD30" s="34"/>
      <c r="CE30" s="35"/>
      <c r="CF30" s="33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3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3"/>
      <c r="DC30" s="34"/>
      <c r="DD30" s="34"/>
      <c r="DE30" s="34"/>
      <c r="DF30" s="34"/>
      <c r="DG30" s="34"/>
      <c r="DH30" s="34"/>
      <c r="DI30" s="34"/>
      <c r="DJ30" s="34"/>
      <c r="DK30" s="34"/>
      <c r="DL30" s="35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6"/>
    </row>
    <row r="31" spans="1:127" s="7" customFormat="1" x14ac:dyDescent="0.3">
      <c r="A31" s="27" t="s">
        <v>46</v>
      </c>
      <c r="B31" s="28"/>
      <c r="C31" s="28"/>
      <c r="D31" s="28"/>
      <c r="E31" s="28"/>
      <c r="F31" s="28"/>
      <c r="G31" s="28"/>
      <c r="H31" s="28"/>
      <c r="I31" s="28"/>
      <c r="J31" s="54" t="s">
        <v>47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55"/>
      <c r="BJ31" s="56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/>
      <c r="BV31" s="34"/>
      <c r="BW31" s="34"/>
      <c r="BX31" s="34"/>
      <c r="BY31" s="34"/>
      <c r="BZ31" s="34"/>
      <c r="CA31" s="34"/>
      <c r="CB31" s="34"/>
      <c r="CC31" s="34"/>
      <c r="CD31" s="34"/>
      <c r="CE31" s="35"/>
      <c r="CF31" s="33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3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3"/>
      <c r="DC31" s="34"/>
      <c r="DD31" s="34"/>
      <c r="DE31" s="34"/>
      <c r="DF31" s="34"/>
      <c r="DG31" s="34"/>
      <c r="DH31" s="34"/>
      <c r="DI31" s="34"/>
      <c r="DJ31" s="34"/>
      <c r="DK31" s="34"/>
      <c r="DL31" s="35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6"/>
    </row>
    <row r="32" spans="1:127" s="7" customFormat="1" x14ac:dyDescent="0.3">
      <c r="A32" s="27" t="s">
        <v>48</v>
      </c>
      <c r="B32" s="28"/>
      <c r="C32" s="28"/>
      <c r="D32" s="28"/>
      <c r="E32" s="28"/>
      <c r="F32" s="28"/>
      <c r="G32" s="28"/>
      <c r="H32" s="28"/>
      <c r="I32" s="28"/>
      <c r="J32" s="54" t="s">
        <v>49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55"/>
      <c r="BJ32" s="56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/>
      <c r="BV32" s="34"/>
      <c r="BW32" s="34"/>
      <c r="BX32" s="34"/>
      <c r="BY32" s="34"/>
      <c r="BZ32" s="34"/>
      <c r="CA32" s="34"/>
      <c r="CB32" s="34"/>
      <c r="CC32" s="34"/>
      <c r="CD32" s="34"/>
      <c r="CE32" s="35"/>
      <c r="CF32" s="33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3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3"/>
      <c r="DC32" s="34"/>
      <c r="DD32" s="34"/>
      <c r="DE32" s="34"/>
      <c r="DF32" s="34"/>
      <c r="DG32" s="34"/>
      <c r="DH32" s="34"/>
      <c r="DI32" s="34"/>
      <c r="DJ32" s="34"/>
      <c r="DK32" s="34"/>
      <c r="DL32" s="35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6"/>
    </row>
    <row r="33" spans="1:127" s="7" customFormat="1" x14ac:dyDescent="0.3">
      <c r="A33" s="27" t="s">
        <v>50</v>
      </c>
      <c r="B33" s="28"/>
      <c r="C33" s="28"/>
      <c r="D33" s="28"/>
      <c r="E33" s="28"/>
      <c r="F33" s="28"/>
      <c r="G33" s="28"/>
      <c r="H33" s="28"/>
      <c r="I33" s="28"/>
      <c r="J33" s="54" t="s">
        <v>51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55"/>
      <c r="BJ33" s="56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/>
      <c r="BV33" s="34"/>
      <c r="BW33" s="34"/>
      <c r="BX33" s="34"/>
      <c r="BY33" s="34"/>
      <c r="BZ33" s="34"/>
      <c r="CA33" s="34"/>
      <c r="CB33" s="34"/>
      <c r="CC33" s="34"/>
      <c r="CD33" s="34"/>
      <c r="CE33" s="35"/>
      <c r="CF33" s="33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3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3"/>
      <c r="DC33" s="34"/>
      <c r="DD33" s="34"/>
      <c r="DE33" s="34"/>
      <c r="DF33" s="34"/>
      <c r="DG33" s="34"/>
      <c r="DH33" s="34"/>
      <c r="DI33" s="34"/>
      <c r="DJ33" s="34"/>
      <c r="DK33" s="34"/>
      <c r="DL33" s="35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6"/>
    </row>
    <row r="34" spans="1:127" s="7" customFormat="1" x14ac:dyDescent="0.3">
      <c r="A34" s="27" t="s">
        <v>52</v>
      </c>
      <c r="B34" s="28"/>
      <c r="C34" s="28"/>
      <c r="D34" s="28"/>
      <c r="E34" s="28"/>
      <c r="F34" s="28"/>
      <c r="G34" s="28"/>
      <c r="H34" s="28"/>
      <c r="I34" s="28"/>
      <c r="J34" s="54" t="s">
        <v>53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55"/>
      <c r="BJ34" s="56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/>
      <c r="BV34" s="34"/>
      <c r="BW34" s="34"/>
      <c r="BX34" s="34"/>
      <c r="BY34" s="34"/>
      <c r="BZ34" s="34"/>
      <c r="CA34" s="34"/>
      <c r="CB34" s="34"/>
      <c r="CC34" s="34"/>
      <c r="CD34" s="34"/>
      <c r="CE34" s="35"/>
      <c r="CF34" s="33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3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3"/>
      <c r="DC34" s="34"/>
      <c r="DD34" s="34"/>
      <c r="DE34" s="34"/>
      <c r="DF34" s="34"/>
      <c r="DG34" s="34"/>
      <c r="DH34" s="34"/>
      <c r="DI34" s="34"/>
      <c r="DJ34" s="34"/>
      <c r="DK34" s="34"/>
      <c r="DL34" s="35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6"/>
    </row>
    <row r="35" spans="1:127" s="7" customFormat="1" ht="13.8" thickBot="1" x14ac:dyDescent="0.35">
      <c r="A35" s="17" t="s">
        <v>54</v>
      </c>
      <c r="B35" s="18"/>
      <c r="C35" s="18"/>
      <c r="D35" s="18"/>
      <c r="E35" s="18"/>
      <c r="F35" s="18"/>
      <c r="G35" s="18"/>
      <c r="H35" s="18"/>
      <c r="I35" s="18"/>
      <c r="J35" s="50" t="s">
        <v>55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2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5"/>
      <c r="BU35" s="23"/>
      <c r="BV35" s="24"/>
      <c r="BW35" s="24"/>
      <c r="BX35" s="24"/>
      <c r="BY35" s="24"/>
      <c r="BZ35" s="24"/>
      <c r="CA35" s="24"/>
      <c r="CB35" s="24"/>
      <c r="CC35" s="24"/>
      <c r="CD35" s="24"/>
      <c r="CE35" s="25"/>
      <c r="CF35" s="23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3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53"/>
      <c r="DN35" s="24"/>
      <c r="DO35" s="24"/>
      <c r="DP35" s="24"/>
      <c r="DQ35" s="24"/>
      <c r="DR35" s="24"/>
      <c r="DS35" s="24"/>
      <c r="DT35" s="24"/>
      <c r="DU35" s="24"/>
      <c r="DV35" s="24"/>
      <c r="DW35" s="26"/>
    </row>
    <row r="36" spans="1:127" s="8" customFormat="1" x14ac:dyDescent="0.3">
      <c r="A36" s="40"/>
      <c r="B36" s="41"/>
      <c r="C36" s="41"/>
      <c r="D36" s="41"/>
      <c r="E36" s="41"/>
      <c r="F36" s="41"/>
      <c r="G36" s="41"/>
      <c r="H36" s="41"/>
      <c r="I36" s="42"/>
      <c r="J36" s="43" t="s">
        <v>56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5"/>
      <c r="BJ36" s="46">
        <v>17.966000000000001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8"/>
      <c r="BU36" s="46">
        <v>19.404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8"/>
      <c r="CF36" s="46">
        <v>19.050999999999998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8"/>
      <c r="CQ36" s="46">
        <v>19.608000000000001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8"/>
      <c r="DB36" s="46">
        <v>21.099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8"/>
      <c r="DM36" s="46">
        <f>SUM(BJ36:DL36)</f>
        <v>97.128000000000014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9"/>
    </row>
    <row r="37" spans="1:127" s="7" customFormat="1" x14ac:dyDescent="0.3">
      <c r="A37" s="27"/>
      <c r="B37" s="28"/>
      <c r="C37" s="28"/>
      <c r="D37" s="28"/>
      <c r="E37" s="28"/>
      <c r="F37" s="28"/>
      <c r="G37" s="28"/>
      <c r="H37" s="28"/>
      <c r="I37" s="29"/>
      <c r="J37" s="37" t="s">
        <v>57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9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/>
      <c r="BV37" s="34"/>
      <c r="BW37" s="34"/>
      <c r="BX37" s="34"/>
      <c r="BY37" s="34"/>
      <c r="BZ37" s="34"/>
      <c r="CA37" s="34"/>
      <c r="CB37" s="34"/>
      <c r="CC37" s="34"/>
      <c r="CD37" s="34"/>
      <c r="CE37" s="35"/>
      <c r="CF37" s="33"/>
      <c r="CG37" s="34"/>
      <c r="CH37" s="34"/>
      <c r="CI37" s="34"/>
      <c r="CJ37" s="34"/>
      <c r="CK37" s="34"/>
      <c r="CL37" s="34"/>
      <c r="CM37" s="34"/>
      <c r="CN37" s="34"/>
      <c r="CO37" s="34"/>
      <c r="CP37" s="35"/>
      <c r="CQ37" s="33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B37" s="33"/>
      <c r="DC37" s="34"/>
      <c r="DD37" s="34"/>
      <c r="DE37" s="34"/>
      <c r="DF37" s="34"/>
      <c r="DG37" s="34"/>
      <c r="DH37" s="34"/>
      <c r="DI37" s="34"/>
      <c r="DJ37" s="34"/>
      <c r="DK37" s="34"/>
      <c r="DL37" s="35"/>
      <c r="DM37" s="33"/>
      <c r="DN37" s="34"/>
      <c r="DO37" s="34"/>
      <c r="DP37" s="34"/>
      <c r="DQ37" s="34"/>
      <c r="DR37" s="34"/>
      <c r="DS37" s="34"/>
      <c r="DT37" s="34"/>
      <c r="DU37" s="34"/>
      <c r="DV37" s="34"/>
      <c r="DW37" s="36"/>
    </row>
    <row r="38" spans="1:127" s="7" customFormat="1" x14ac:dyDescent="0.3">
      <c r="A38" s="27"/>
      <c r="B38" s="28"/>
      <c r="C38" s="28"/>
      <c r="D38" s="28"/>
      <c r="E38" s="28"/>
      <c r="F38" s="28"/>
      <c r="G38" s="28"/>
      <c r="H38" s="28"/>
      <c r="I38" s="29"/>
      <c r="J38" s="30" t="s">
        <v>58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/>
      <c r="BV38" s="34"/>
      <c r="BW38" s="34"/>
      <c r="BX38" s="34"/>
      <c r="BY38" s="34"/>
      <c r="BZ38" s="34"/>
      <c r="CA38" s="34"/>
      <c r="CB38" s="34"/>
      <c r="CC38" s="34"/>
      <c r="CD38" s="34"/>
      <c r="CE38" s="35"/>
      <c r="CF38" s="33"/>
      <c r="CG38" s="34"/>
      <c r="CH38" s="34"/>
      <c r="CI38" s="34"/>
      <c r="CJ38" s="34"/>
      <c r="CK38" s="34"/>
      <c r="CL38" s="34"/>
      <c r="CM38" s="34"/>
      <c r="CN38" s="34"/>
      <c r="CO38" s="34"/>
      <c r="CP38" s="35"/>
      <c r="CQ38" s="33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B38" s="33"/>
      <c r="DC38" s="34"/>
      <c r="DD38" s="34"/>
      <c r="DE38" s="34"/>
      <c r="DF38" s="34"/>
      <c r="DG38" s="34"/>
      <c r="DH38" s="34"/>
      <c r="DI38" s="34"/>
      <c r="DJ38" s="34"/>
      <c r="DK38" s="34"/>
      <c r="DL38" s="35"/>
      <c r="DM38" s="33"/>
      <c r="DN38" s="34"/>
      <c r="DO38" s="34"/>
      <c r="DP38" s="34"/>
      <c r="DQ38" s="34"/>
      <c r="DR38" s="34"/>
      <c r="DS38" s="34"/>
      <c r="DT38" s="34"/>
      <c r="DU38" s="34"/>
      <c r="DV38" s="34"/>
      <c r="DW38" s="36"/>
    </row>
    <row r="39" spans="1:127" s="7" customFormat="1" ht="13.8" thickBot="1" x14ac:dyDescent="0.35">
      <c r="A39" s="17"/>
      <c r="B39" s="18"/>
      <c r="C39" s="18"/>
      <c r="D39" s="18"/>
      <c r="E39" s="18"/>
      <c r="F39" s="18"/>
      <c r="G39" s="18"/>
      <c r="H39" s="18"/>
      <c r="I39" s="19"/>
      <c r="J39" s="20" t="s">
        <v>59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2"/>
      <c r="BJ39" s="23"/>
      <c r="BK39" s="24"/>
      <c r="BL39" s="24"/>
      <c r="BM39" s="24"/>
      <c r="BN39" s="24"/>
      <c r="BO39" s="24"/>
      <c r="BP39" s="24"/>
      <c r="BQ39" s="24"/>
      <c r="BR39" s="24"/>
      <c r="BS39" s="24"/>
      <c r="BT39" s="25"/>
      <c r="BU39" s="23"/>
      <c r="BV39" s="24"/>
      <c r="BW39" s="24"/>
      <c r="BX39" s="24"/>
      <c r="BY39" s="24"/>
      <c r="BZ39" s="24"/>
      <c r="CA39" s="24"/>
      <c r="CB39" s="24"/>
      <c r="CC39" s="24"/>
      <c r="CD39" s="24"/>
      <c r="CE39" s="25"/>
      <c r="CF39" s="23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3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5"/>
      <c r="DM39" s="23"/>
      <c r="DN39" s="24"/>
      <c r="DO39" s="24"/>
      <c r="DP39" s="24"/>
      <c r="DQ39" s="24"/>
      <c r="DR39" s="24"/>
      <c r="DS39" s="24"/>
      <c r="DT39" s="24"/>
      <c r="DU39" s="24"/>
      <c r="DV39" s="24"/>
      <c r="DW39" s="26"/>
    </row>
    <row r="40" spans="1:127" s="9" customFormat="1" ht="18.75" customHeight="1" x14ac:dyDescent="0.2">
      <c r="G40" s="10" t="s">
        <v>60</v>
      </c>
      <c r="H40" s="9" t="s">
        <v>61</v>
      </c>
    </row>
    <row r="41" spans="1:127" s="9" customFormat="1" ht="10.199999999999999" x14ac:dyDescent="0.2">
      <c r="F41" s="10"/>
      <c r="G41" s="10" t="s">
        <v>62</v>
      </c>
      <c r="H41" s="9" t="s">
        <v>63</v>
      </c>
    </row>
    <row r="44" spans="1:127" s="12" customFormat="1" ht="34.799999999999997" customHeight="1" x14ac:dyDescent="0.3">
      <c r="A44" s="16" t="s">
        <v>70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DM44" s="13" t="s">
        <v>71</v>
      </c>
    </row>
  </sheetData>
  <mergeCells count="242">
    <mergeCell ref="CC1:DW1"/>
    <mergeCell ref="A3:DW3"/>
    <mergeCell ref="CD5:DW5"/>
    <mergeCell ref="BZ7:DW7"/>
    <mergeCell ref="CW8:CX8"/>
    <mergeCell ref="CY8:DA8"/>
    <mergeCell ref="DB8:DC8"/>
    <mergeCell ref="DM8:DO8"/>
    <mergeCell ref="A12:I12"/>
    <mergeCell ref="J12:BI12"/>
    <mergeCell ref="BJ12:BT12"/>
    <mergeCell ref="BU12:CE12"/>
    <mergeCell ref="DB12:DL12"/>
    <mergeCell ref="DM12:DW12"/>
    <mergeCell ref="CF12:CP12"/>
    <mergeCell ref="CQ12:DA12"/>
    <mergeCell ref="DP8:DR8"/>
    <mergeCell ref="A11:I11"/>
    <mergeCell ref="J11:BI11"/>
    <mergeCell ref="BJ11:BT11"/>
    <mergeCell ref="BU11:CE11"/>
    <mergeCell ref="DB11:DL11"/>
    <mergeCell ref="DM11:DW11"/>
    <mergeCell ref="CF11:CP11"/>
    <mergeCell ref="CQ11:DA11"/>
    <mergeCell ref="A14:I14"/>
    <mergeCell ref="J14:BI14"/>
    <mergeCell ref="BJ14:BT14"/>
    <mergeCell ref="BU14:CE14"/>
    <mergeCell ref="DB14:DL14"/>
    <mergeCell ref="DM14:DW14"/>
    <mergeCell ref="CF14:CP14"/>
    <mergeCell ref="CQ14:DA14"/>
    <mergeCell ref="A13:I13"/>
    <mergeCell ref="J13:BI13"/>
    <mergeCell ref="BJ13:BT13"/>
    <mergeCell ref="BU13:CE13"/>
    <mergeCell ref="DB13:DL13"/>
    <mergeCell ref="DM13:DW13"/>
    <mergeCell ref="CF13:CP13"/>
    <mergeCell ref="CQ13:DA13"/>
    <mergeCell ref="A16:I16"/>
    <mergeCell ref="J16:BI16"/>
    <mergeCell ref="BJ16:BT16"/>
    <mergeCell ref="BU16:CE16"/>
    <mergeCell ref="DB16:DL16"/>
    <mergeCell ref="DM16:DW16"/>
    <mergeCell ref="CF16:CP16"/>
    <mergeCell ref="CQ16:DA16"/>
    <mergeCell ref="A15:I15"/>
    <mergeCell ref="J15:BI15"/>
    <mergeCell ref="BJ15:BT15"/>
    <mergeCell ref="BU15:CE15"/>
    <mergeCell ref="DB15:DL15"/>
    <mergeCell ref="DM15:DW15"/>
    <mergeCell ref="CF15:CP15"/>
    <mergeCell ref="CQ15:DA15"/>
    <mergeCell ref="A18:I18"/>
    <mergeCell ref="J18:BI18"/>
    <mergeCell ref="BJ18:BT18"/>
    <mergeCell ref="BU18:CE18"/>
    <mergeCell ref="DB18:DL18"/>
    <mergeCell ref="DM18:DW18"/>
    <mergeCell ref="CF18:CP18"/>
    <mergeCell ref="CQ18:DA18"/>
    <mergeCell ref="A17:I17"/>
    <mergeCell ref="J17:BI17"/>
    <mergeCell ref="BJ17:BT17"/>
    <mergeCell ref="BU17:CE17"/>
    <mergeCell ref="DB17:DL17"/>
    <mergeCell ref="DM17:DW17"/>
    <mergeCell ref="CF17:CP17"/>
    <mergeCell ref="CQ17:DA17"/>
    <mergeCell ref="A20:I20"/>
    <mergeCell ref="J20:BI20"/>
    <mergeCell ref="BJ20:BT20"/>
    <mergeCell ref="BU20:CE20"/>
    <mergeCell ref="DB20:DL20"/>
    <mergeCell ref="DM20:DW20"/>
    <mergeCell ref="CF20:CP20"/>
    <mergeCell ref="CQ20:DA20"/>
    <mergeCell ref="A19:I19"/>
    <mergeCell ref="J19:BI19"/>
    <mergeCell ref="BJ19:BT19"/>
    <mergeCell ref="BU19:CE19"/>
    <mergeCell ref="DB19:DL19"/>
    <mergeCell ref="DM19:DW19"/>
    <mergeCell ref="CF19:CP19"/>
    <mergeCell ref="CQ19:DA19"/>
    <mergeCell ref="A22:I22"/>
    <mergeCell ref="J22:BI22"/>
    <mergeCell ref="BJ22:BT22"/>
    <mergeCell ref="BU22:CE22"/>
    <mergeCell ref="DB22:DL22"/>
    <mergeCell ref="DM22:DW22"/>
    <mergeCell ref="CF22:CP22"/>
    <mergeCell ref="CQ22:DA22"/>
    <mergeCell ref="A21:I21"/>
    <mergeCell ref="J21:BI21"/>
    <mergeCell ref="BJ21:BT21"/>
    <mergeCell ref="BU21:CE21"/>
    <mergeCell ref="DB21:DL21"/>
    <mergeCell ref="DM21:DW21"/>
    <mergeCell ref="CF21:CP21"/>
    <mergeCell ref="CQ21:DA21"/>
    <mergeCell ref="A24:I24"/>
    <mergeCell ref="J24:BI24"/>
    <mergeCell ref="BJ24:BT24"/>
    <mergeCell ref="BU24:CE24"/>
    <mergeCell ref="DB24:DL24"/>
    <mergeCell ref="DM24:DW24"/>
    <mergeCell ref="CF24:CP24"/>
    <mergeCell ref="CQ24:DA24"/>
    <mergeCell ref="A23:I23"/>
    <mergeCell ref="J23:BI23"/>
    <mergeCell ref="BJ23:BT23"/>
    <mergeCell ref="BU23:CE23"/>
    <mergeCell ref="DB23:DL23"/>
    <mergeCell ref="DM23:DW23"/>
    <mergeCell ref="CF23:CP23"/>
    <mergeCell ref="CQ23:DA23"/>
    <mergeCell ref="A26:I26"/>
    <mergeCell ref="J26:BI26"/>
    <mergeCell ref="BJ26:BT26"/>
    <mergeCell ref="BU26:CE26"/>
    <mergeCell ref="DB26:DL26"/>
    <mergeCell ref="DM26:DW26"/>
    <mergeCell ref="CF26:CP26"/>
    <mergeCell ref="CQ26:DA26"/>
    <mergeCell ref="A25:I25"/>
    <mergeCell ref="J25:BI25"/>
    <mergeCell ref="BJ25:BT25"/>
    <mergeCell ref="BU25:CE25"/>
    <mergeCell ref="DB25:DL25"/>
    <mergeCell ref="DM25:DW25"/>
    <mergeCell ref="CF25:CP25"/>
    <mergeCell ref="CQ25:DA25"/>
    <mergeCell ref="A28:I28"/>
    <mergeCell ref="J28:BI28"/>
    <mergeCell ref="BJ28:BT28"/>
    <mergeCell ref="BU28:CE28"/>
    <mergeCell ref="DB28:DL28"/>
    <mergeCell ref="DM28:DW28"/>
    <mergeCell ref="CF28:CP28"/>
    <mergeCell ref="CQ28:DA28"/>
    <mergeCell ref="A27:I27"/>
    <mergeCell ref="J27:BI27"/>
    <mergeCell ref="BJ27:BT27"/>
    <mergeCell ref="BU27:CE27"/>
    <mergeCell ref="DB27:DL27"/>
    <mergeCell ref="DM27:DW27"/>
    <mergeCell ref="CF27:CP27"/>
    <mergeCell ref="CQ27:DA27"/>
    <mergeCell ref="A30:I30"/>
    <mergeCell ref="J30:BI30"/>
    <mergeCell ref="BJ30:BT30"/>
    <mergeCell ref="BU30:CE30"/>
    <mergeCell ref="DB30:DL30"/>
    <mergeCell ref="DM30:DW30"/>
    <mergeCell ref="CF30:CP30"/>
    <mergeCell ref="CQ30:DA30"/>
    <mergeCell ref="A29:I29"/>
    <mergeCell ref="J29:BI29"/>
    <mergeCell ref="BJ29:BT29"/>
    <mergeCell ref="BU29:CE29"/>
    <mergeCell ref="DB29:DL29"/>
    <mergeCell ref="DM29:DW29"/>
    <mergeCell ref="CF29:CP29"/>
    <mergeCell ref="CQ29:DA29"/>
    <mergeCell ref="A32:I32"/>
    <mergeCell ref="J32:BI32"/>
    <mergeCell ref="BJ32:BT32"/>
    <mergeCell ref="BU32:CE32"/>
    <mergeCell ref="DB32:DL32"/>
    <mergeCell ref="DM32:DW32"/>
    <mergeCell ref="CF32:CP32"/>
    <mergeCell ref="CQ32:DA32"/>
    <mergeCell ref="A31:I31"/>
    <mergeCell ref="J31:BI31"/>
    <mergeCell ref="BJ31:BT31"/>
    <mergeCell ref="BU31:CE31"/>
    <mergeCell ref="DB31:DL31"/>
    <mergeCell ref="DM31:DW31"/>
    <mergeCell ref="CF31:CP31"/>
    <mergeCell ref="CQ31:DA31"/>
    <mergeCell ref="A34:I34"/>
    <mergeCell ref="J34:BI34"/>
    <mergeCell ref="BJ34:BT34"/>
    <mergeCell ref="BU34:CE34"/>
    <mergeCell ref="DB34:DL34"/>
    <mergeCell ref="DM34:DW34"/>
    <mergeCell ref="CF34:CP34"/>
    <mergeCell ref="CQ34:DA34"/>
    <mergeCell ref="A33:I33"/>
    <mergeCell ref="J33:BI33"/>
    <mergeCell ref="BJ33:BT33"/>
    <mergeCell ref="BU33:CE33"/>
    <mergeCell ref="DB33:DL33"/>
    <mergeCell ref="DM33:DW33"/>
    <mergeCell ref="CF33:CP33"/>
    <mergeCell ref="CQ33:DA33"/>
    <mergeCell ref="A36:I36"/>
    <mergeCell ref="J36:BI36"/>
    <mergeCell ref="BJ36:BT36"/>
    <mergeCell ref="BU36:CE36"/>
    <mergeCell ref="DB36:DL36"/>
    <mergeCell ref="DM36:DW36"/>
    <mergeCell ref="CF36:CP36"/>
    <mergeCell ref="CQ36:DA36"/>
    <mergeCell ref="A35:I35"/>
    <mergeCell ref="J35:BI35"/>
    <mergeCell ref="BJ35:BT35"/>
    <mergeCell ref="BU35:CE35"/>
    <mergeCell ref="DB35:DL35"/>
    <mergeCell ref="DM35:DW35"/>
    <mergeCell ref="CF35:CP35"/>
    <mergeCell ref="CQ35:DA35"/>
    <mergeCell ref="A38:I38"/>
    <mergeCell ref="J38:BI38"/>
    <mergeCell ref="BJ38:BT38"/>
    <mergeCell ref="BU38:CE38"/>
    <mergeCell ref="DB38:DL38"/>
    <mergeCell ref="DM38:DW38"/>
    <mergeCell ref="CF38:CP38"/>
    <mergeCell ref="CQ38:DA38"/>
    <mergeCell ref="A37:I37"/>
    <mergeCell ref="J37:BI37"/>
    <mergeCell ref="BJ37:BT37"/>
    <mergeCell ref="BU37:CE37"/>
    <mergeCell ref="DB37:DL37"/>
    <mergeCell ref="DM37:DW37"/>
    <mergeCell ref="CF37:CP37"/>
    <mergeCell ref="CQ37:DA37"/>
    <mergeCell ref="A44:BK44"/>
    <mergeCell ref="A39:I39"/>
    <mergeCell ref="J39:BI39"/>
    <mergeCell ref="BJ39:BT39"/>
    <mergeCell ref="BU39:CE39"/>
    <mergeCell ref="DB39:DL39"/>
    <mergeCell ref="DM39:DW39"/>
    <mergeCell ref="CF39:CP39"/>
    <mergeCell ref="CQ39:DA39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zm3</dc:creator>
  <cp:lastModifiedBy>zm3</cp:lastModifiedBy>
  <cp:lastPrinted>2017-12-18T05:40:18Z</cp:lastPrinted>
  <dcterms:created xsi:type="dcterms:W3CDTF">2017-12-18T01:33:59Z</dcterms:created>
  <dcterms:modified xsi:type="dcterms:W3CDTF">2017-12-18T06:13:07Z</dcterms:modified>
</cp:coreProperties>
</file>